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2" windowHeight="9393" tabRatio="509" activeTab="0"/>
  </bookViews>
  <sheets>
    <sheet name="公务员" sheetId="1" r:id="rId1"/>
  </sheets>
  <definedNames/>
  <calcPr fullCalcOnLoad="1"/>
</workbook>
</file>

<file path=xl/sharedStrings.xml><?xml version="1.0" encoding="utf-8"?>
<sst xmlns="http://schemas.openxmlformats.org/spreadsheetml/2006/main" count="4707" uniqueCount="1760">
  <si>
    <t>附件：1</t>
  </si>
  <si>
    <t>贵州省2020年省直及垂管系统公务员职位面试人员名单</t>
  </si>
  <si>
    <t>序号</t>
  </si>
  <si>
    <t>准考证号</t>
  </si>
  <si>
    <t>姓名</t>
  </si>
  <si>
    <t>报考单位</t>
  </si>
  <si>
    <t>报考职位</t>
  </si>
  <si>
    <t>是否
面试</t>
  </si>
  <si>
    <t>面试地点</t>
  </si>
  <si>
    <t>10128036024</t>
  </si>
  <si>
    <t>曾燕子</t>
  </si>
  <si>
    <t>000001中共贵州省委宣传部</t>
  </si>
  <si>
    <t>01一级主任科员及以下</t>
  </si>
  <si>
    <t>是</t>
  </si>
  <si>
    <t>贵阳学院</t>
  </si>
  <si>
    <t>10128055320</t>
  </si>
  <si>
    <t>罗潇</t>
  </si>
  <si>
    <t>10128104629</t>
  </si>
  <si>
    <t>左璐</t>
  </si>
  <si>
    <t>10128012621</t>
  </si>
  <si>
    <t>刘檑</t>
  </si>
  <si>
    <t>10128047709</t>
  </si>
  <si>
    <t>杨志勇</t>
  </si>
  <si>
    <t>10128042229</t>
  </si>
  <si>
    <t>陶丽霖</t>
  </si>
  <si>
    <t>10128054315</t>
  </si>
  <si>
    <t>程凯</t>
  </si>
  <si>
    <t>000002中共贵州省委网络安全和信息化委员会办公室（贵州省互联网信息办公室）</t>
  </si>
  <si>
    <t>10128100309</t>
  </si>
  <si>
    <t>袁彬</t>
  </si>
  <si>
    <t>10128112120</t>
  </si>
  <si>
    <t>李建杰</t>
  </si>
  <si>
    <t>10128048720</t>
  </si>
  <si>
    <t>周宇</t>
  </si>
  <si>
    <t>000003贵州省专用通信局</t>
  </si>
  <si>
    <t>10128045310</t>
  </si>
  <si>
    <t>田丹</t>
  </si>
  <si>
    <t>10128116122</t>
  </si>
  <si>
    <t>谭捷</t>
  </si>
  <si>
    <t>10128032006</t>
  </si>
  <si>
    <t>曾乙心</t>
  </si>
  <si>
    <t>10128041525</t>
  </si>
  <si>
    <t>杨邦英</t>
  </si>
  <si>
    <t>10128013105</t>
  </si>
  <si>
    <t>岳乾</t>
  </si>
  <si>
    <t>10128090505</t>
  </si>
  <si>
    <t>吴丽娟</t>
  </si>
  <si>
    <t>000004贵州省台湾同胞联谊会</t>
  </si>
  <si>
    <t>10128050525</t>
  </si>
  <si>
    <t>钟晨</t>
  </si>
  <si>
    <t>10128115609</t>
  </si>
  <si>
    <t>雷雨</t>
  </si>
  <si>
    <t>10128020927</t>
  </si>
  <si>
    <t>章沙</t>
  </si>
  <si>
    <t>000005中共贵州省委党史研究室</t>
  </si>
  <si>
    <t>10128036316</t>
  </si>
  <si>
    <t>冷俊</t>
  </si>
  <si>
    <t>10128106405</t>
  </si>
  <si>
    <t>夏开富</t>
  </si>
  <si>
    <t>10128047509</t>
  </si>
  <si>
    <t>胡欢</t>
  </si>
  <si>
    <t>000006中共贵州省纪律检查委员会（派驻纪检监察组）</t>
  </si>
  <si>
    <t>01纪检监察工作人员</t>
  </si>
  <si>
    <t>10128115029</t>
  </si>
  <si>
    <t>李自然</t>
  </si>
  <si>
    <t>10128080603</t>
  </si>
  <si>
    <t>刘骏</t>
  </si>
  <si>
    <t>10128047827</t>
  </si>
  <si>
    <t>李隽涵</t>
  </si>
  <si>
    <t>10128091313</t>
  </si>
  <si>
    <t>王玉娇</t>
  </si>
  <si>
    <t>10128053918</t>
  </si>
  <si>
    <t>蔡婷婷</t>
  </si>
  <si>
    <t>10128114515</t>
  </si>
  <si>
    <t>杨银</t>
  </si>
  <si>
    <t>10128020413</t>
  </si>
  <si>
    <t>朱贞玉</t>
  </si>
  <si>
    <t>10128056329</t>
  </si>
  <si>
    <t>陶鹏</t>
  </si>
  <si>
    <t>10128037027</t>
  </si>
  <si>
    <t>鞠若辰</t>
  </si>
  <si>
    <t>10128043321</t>
  </si>
  <si>
    <t>胡海清</t>
  </si>
  <si>
    <t>10128081022</t>
  </si>
  <si>
    <t>龚煜婷</t>
  </si>
  <si>
    <t>10128106018</t>
  </si>
  <si>
    <t>李迪</t>
  </si>
  <si>
    <t>10128063729</t>
  </si>
  <si>
    <t>王福兴</t>
  </si>
  <si>
    <t>10128022003</t>
  </si>
  <si>
    <t>王开凡</t>
  </si>
  <si>
    <t>10128051701</t>
  </si>
  <si>
    <t>夏帅</t>
  </si>
  <si>
    <t>02纪检监察工作人员</t>
  </si>
  <si>
    <t>10128101509</t>
  </si>
  <si>
    <t>钱娜</t>
  </si>
  <si>
    <t>10128062521</t>
  </si>
  <si>
    <t>李勇均</t>
  </si>
  <si>
    <t>10128097724</t>
  </si>
  <si>
    <t>胡雪晖</t>
  </si>
  <si>
    <t>10128035501</t>
  </si>
  <si>
    <t>谭欣欣</t>
  </si>
  <si>
    <t>10128033923</t>
  </si>
  <si>
    <t>常红春</t>
  </si>
  <si>
    <t>10128032529</t>
  </si>
  <si>
    <t>刘倩</t>
  </si>
  <si>
    <t>10128113909</t>
  </si>
  <si>
    <t>杨纯</t>
  </si>
  <si>
    <t>10128030527</t>
  </si>
  <si>
    <t>朱绪梁</t>
  </si>
  <si>
    <t>10128055606</t>
  </si>
  <si>
    <t>肖莉</t>
  </si>
  <si>
    <t>10128052710</t>
  </si>
  <si>
    <t>张彬</t>
  </si>
  <si>
    <t>10128041403</t>
  </si>
  <si>
    <t>刘平</t>
  </si>
  <si>
    <t>10128063316</t>
  </si>
  <si>
    <t>杨珊</t>
  </si>
  <si>
    <t>10128096128</t>
  </si>
  <si>
    <t>姜亚乐</t>
  </si>
  <si>
    <t>10128098325</t>
  </si>
  <si>
    <t>曾颖</t>
  </si>
  <si>
    <t>10128038418</t>
  </si>
  <si>
    <t>张以达</t>
  </si>
  <si>
    <t>000007中共贵州省委政策研究室</t>
  </si>
  <si>
    <t>10128062010</t>
  </si>
  <si>
    <t>杨臣</t>
  </si>
  <si>
    <t>10128046706</t>
  </si>
  <si>
    <t>朱晓</t>
  </si>
  <si>
    <t>10128046817</t>
  </si>
  <si>
    <t>童玖鑫</t>
  </si>
  <si>
    <t>000008中共贵州省委党校</t>
  </si>
  <si>
    <t>10128091516</t>
  </si>
  <si>
    <t>刘楠楠</t>
  </si>
  <si>
    <t>10128121126</t>
  </si>
  <si>
    <t>康宁</t>
  </si>
  <si>
    <t>10128082907</t>
  </si>
  <si>
    <t>蔺力</t>
  </si>
  <si>
    <t>02一级主任科员及以下</t>
  </si>
  <si>
    <t>10128032019</t>
  </si>
  <si>
    <t>张燕萍</t>
  </si>
  <si>
    <t>10128112318</t>
  </si>
  <si>
    <t>王均</t>
  </si>
  <si>
    <t>10128082706</t>
  </si>
  <si>
    <t>彭瑶</t>
  </si>
  <si>
    <t>000009贵州省人民代表大会常务委员会办公厅</t>
  </si>
  <si>
    <t>10128013322</t>
  </si>
  <si>
    <t>王卓君</t>
  </si>
  <si>
    <t>10128062528</t>
  </si>
  <si>
    <t>刘一奇</t>
  </si>
  <si>
    <t>10128011926</t>
  </si>
  <si>
    <t>赖信</t>
  </si>
  <si>
    <t>10128098727</t>
  </si>
  <si>
    <t>李庆玲</t>
  </si>
  <si>
    <t>10128052205</t>
  </si>
  <si>
    <t>张建</t>
  </si>
  <si>
    <t>10128045111</t>
  </si>
  <si>
    <t>张浩兵</t>
  </si>
  <si>
    <t>10128043704</t>
  </si>
  <si>
    <t>范海东</t>
  </si>
  <si>
    <t>10128113224</t>
  </si>
  <si>
    <t>邓愉</t>
  </si>
  <si>
    <t>10128110429</t>
  </si>
  <si>
    <t>何如</t>
  </si>
  <si>
    <t>10128113819</t>
  </si>
  <si>
    <t>王锦</t>
  </si>
  <si>
    <t>10128050226</t>
  </si>
  <si>
    <t>秦仕旺</t>
  </si>
  <si>
    <t>10128036512</t>
  </si>
  <si>
    <t>宋敏慧</t>
  </si>
  <si>
    <t>10128037707</t>
  </si>
  <si>
    <t>张澍</t>
  </si>
  <si>
    <t>10128094902</t>
  </si>
  <si>
    <t>彭显伟</t>
  </si>
  <si>
    <t>10128115010</t>
  </si>
  <si>
    <t>陆亚男</t>
  </si>
  <si>
    <t>10128081801</t>
  </si>
  <si>
    <t>谭春</t>
  </si>
  <si>
    <t>10128105924</t>
  </si>
  <si>
    <t>田原</t>
  </si>
  <si>
    <t>10128035522</t>
  </si>
  <si>
    <t>罗吉</t>
  </si>
  <si>
    <t>000010贵州省少数民族语言文字办公室</t>
  </si>
  <si>
    <t>10128116704</t>
  </si>
  <si>
    <t>龙海昌</t>
  </si>
  <si>
    <t>10128063913</t>
  </si>
  <si>
    <t>王世焱</t>
  </si>
  <si>
    <t>10128093103</t>
  </si>
  <si>
    <t>徐娇</t>
  </si>
  <si>
    <t>000011贵州省民族古籍整理办公室</t>
  </si>
  <si>
    <t>10128011411</t>
  </si>
  <si>
    <t>艾浩</t>
  </si>
  <si>
    <t>10128055602</t>
  </si>
  <si>
    <t>冯伟奇</t>
  </si>
  <si>
    <t>10128051909</t>
  </si>
  <si>
    <t>赵昕</t>
  </si>
  <si>
    <t>000012贵州省红十字会</t>
  </si>
  <si>
    <t>10128094517</t>
  </si>
  <si>
    <t>王兴祥</t>
  </si>
  <si>
    <t>10128106715</t>
  </si>
  <si>
    <t>刘西安</t>
  </si>
  <si>
    <t>10128040812</t>
  </si>
  <si>
    <t>简婵媛</t>
  </si>
  <si>
    <t>000013九三学社贵州省委员会</t>
  </si>
  <si>
    <t>10128021412</t>
  </si>
  <si>
    <t>宋菲菲</t>
  </si>
  <si>
    <t>10128121723</t>
  </si>
  <si>
    <t>谢首志</t>
  </si>
  <si>
    <t>10128040523</t>
  </si>
  <si>
    <t>张忆宁</t>
  </si>
  <si>
    <t>000014贵州省扶贫开发办公室外资项目管理中心</t>
  </si>
  <si>
    <t>10128044112</t>
  </si>
  <si>
    <t>赵红霞</t>
  </si>
  <si>
    <t>10128032204</t>
  </si>
  <si>
    <t>代启鹏</t>
  </si>
  <si>
    <t>10128120904</t>
  </si>
  <si>
    <t>雷名洁</t>
  </si>
  <si>
    <t>000015贵州省财政厅</t>
  </si>
  <si>
    <t>01内设机构工作人员</t>
  </si>
  <si>
    <t>10128103224</t>
  </si>
  <si>
    <t>吴瑜</t>
  </si>
  <si>
    <t>10128011022</t>
  </si>
  <si>
    <t>禹璐</t>
  </si>
  <si>
    <t>10128120913</t>
  </si>
  <si>
    <t>李冶</t>
  </si>
  <si>
    <t>10128080121</t>
  </si>
  <si>
    <t>邓烨</t>
  </si>
  <si>
    <t>10128015022</t>
  </si>
  <si>
    <t>姚仪</t>
  </si>
  <si>
    <t>10128037410</t>
  </si>
  <si>
    <t>杨溢婷</t>
  </si>
  <si>
    <t>10128052302</t>
  </si>
  <si>
    <t>冉倩倩</t>
  </si>
  <si>
    <t>10128045820</t>
  </si>
  <si>
    <t>唐梁凤</t>
  </si>
  <si>
    <t>10128090807</t>
  </si>
  <si>
    <t>邓豪</t>
  </si>
  <si>
    <t>02内设机构工作人员</t>
  </si>
  <si>
    <t>10128095106</t>
  </si>
  <si>
    <t>刘施哲</t>
  </si>
  <si>
    <t>10128062814</t>
  </si>
  <si>
    <t>王飞鹏</t>
  </si>
  <si>
    <t>10128011402</t>
  </si>
  <si>
    <t>冷蓝天</t>
  </si>
  <si>
    <t>10128110828</t>
  </si>
  <si>
    <t>屈效臣</t>
  </si>
  <si>
    <t>10128121823</t>
  </si>
  <si>
    <t>张灿</t>
  </si>
  <si>
    <t>10128013214</t>
  </si>
  <si>
    <t>唐启洋</t>
  </si>
  <si>
    <t>10128041521</t>
  </si>
  <si>
    <t>黎勇</t>
  </si>
  <si>
    <t>10128062519</t>
  </si>
  <si>
    <t>李锟</t>
  </si>
  <si>
    <t>10128062808</t>
  </si>
  <si>
    <t>黄蓉</t>
  </si>
  <si>
    <t>000016贵州省省级财政国库支付中心</t>
  </si>
  <si>
    <t>10128104009</t>
  </si>
  <si>
    <t>廖霞</t>
  </si>
  <si>
    <t>10128012729</t>
  </si>
  <si>
    <t>李桢</t>
  </si>
  <si>
    <t>10128102602</t>
  </si>
  <si>
    <t>吴脊</t>
  </si>
  <si>
    <t>10128061515</t>
  </si>
  <si>
    <t>丁佩华</t>
  </si>
  <si>
    <t>10128020518</t>
  </si>
  <si>
    <t>安俊颖</t>
  </si>
  <si>
    <t>10128012812</t>
  </si>
  <si>
    <t>徐安贵</t>
  </si>
  <si>
    <t>10128012318</t>
  </si>
  <si>
    <t>徐浩轩</t>
  </si>
  <si>
    <t>10128063203</t>
  </si>
  <si>
    <t>王成飞</t>
  </si>
  <si>
    <t>10128110526</t>
  </si>
  <si>
    <t>盛开喜</t>
  </si>
  <si>
    <t>10128047313</t>
  </si>
  <si>
    <t>吴奇</t>
  </si>
  <si>
    <t>10128097923</t>
  </si>
  <si>
    <t>吴程成</t>
  </si>
  <si>
    <t>10128053006</t>
  </si>
  <si>
    <t>李露</t>
  </si>
  <si>
    <t>000017贵州省财政厅投资评审中心</t>
  </si>
  <si>
    <t>10128034118</t>
  </si>
  <si>
    <t>汪润洁</t>
  </si>
  <si>
    <t>10128093007</t>
  </si>
  <si>
    <t>赵薇</t>
  </si>
  <si>
    <t>10128054624</t>
  </si>
  <si>
    <t>王泽宏</t>
  </si>
  <si>
    <t>10128042216</t>
  </si>
  <si>
    <t>余佳民</t>
  </si>
  <si>
    <t>10128113422</t>
  </si>
  <si>
    <t>雷陌林</t>
  </si>
  <si>
    <t>10128048730</t>
  </si>
  <si>
    <t>毛睿贤</t>
  </si>
  <si>
    <t>000018中国国际贸易促进委员会贵州省委员会（贵州省博览事务局）</t>
  </si>
  <si>
    <t>10128011326</t>
  </si>
  <si>
    <t>季瑞婕</t>
  </si>
  <si>
    <t>10128035419</t>
  </si>
  <si>
    <t>程蕾</t>
  </si>
  <si>
    <t>10128052410</t>
  </si>
  <si>
    <t>张瑾</t>
  </si>
  <si>
    <t>10128036713</t>
  </si>
  <si>
    <t>陈星竹</t>
  </si>
  <si>
    <t>10128056013</t>
  </si>
  <si>
    <t>陶箬涵</t>
  </si>
  <si>
    <t>10128104329</t>
  </si>
  <si>
    <t>黄飞</t>
  </si>
  <si>
    <t>000019贵州省能源局</t>
  </si>
  <si>
    <t>01一级主任科员及以下工作人员</t>
  </si>
  <si>
    <t>10128052907</t>
  </si>
  <si>
    <t>谷子</t>
  </si>
  <si>
    <t>10128093417</t>
  </si>
  <si>
    <t>陈邦明</t>
  </si>
  <si>
    <t>10128064628</t>
  </si>
  <si>
    <t>子婧柔</t>
  </si>
  <si>
    <t>10128037518</t>
  </si>
  <si>
    <t>潘万根</t>
  </si>
  <si>
    <t>10128043630</t>
  </si>
  <si>
    <t>戴啟民</t>
  </si>
  <si>
    <t>10128011712</t>
  </si>
  <si>
    <t>李沛</t>
  </si>
  <si>
    <t>02一级主任科员及以下工作人员</t>
  </si>
  <si>
    <t>10128083607</t>
  </si>
  <si>
    <t>顾宇斌</t>
  </si>
  <si>
    <t>10128055601</t>
  </si>
  <si>
    <t>叶天华</t>
  </si>
  <si>
    <t>10128054513</t>
  </si>
  <si>
    <t>徐乾超</t>
  </si>
  <si>
    <t>10128042026</t>
  </si>
  <si>
    <t>邓婧姝</t>
  </si>
  <si>
    <t>10128040329</t>
  </si>
  <si>
    <t>陆悦</t>
  </si>
  <si>
    <t>10128041123</t>
  </si>
  <si>
    <t>李迎政</t>
  </si>
  <si>
    <t>10128110206</t>
  </si>
  <si>
    <t>王韬</t>
  </si>
  <si>
    <t>10128095621</t>
  </si>
  <si>
    <t>姜小兰</t>
  </si>
  <si>
    <t>10128022613</t>
  </si>
  <si>
    <t>范国旭</t>
  </si>
  <si>
    <t>000020贵州省医疗保障局</t>
  </si>
  <si>
    <t>01机关工作员</t>
  </si>
  <si>
    <t>10128100720</t>
  </si>
  <si>
    <t>伍萍</t>
  </si>
  <si>
    <t>10128120312</t>
  </si>
  <si>
    <t>王位</t>
  </si>
  <si>
    <t>10128097517</t>
  </si>
  <si>
    <t>赵凤娟</t>
  </si>
  <si>
    <t>10128052316</t>
  </si>
  <si>
    <t>叶云云</t>
  </si>
  <si>
    <t>10128035207</t>
  </si>
  <si>
    <t>周彦伶</t>
  </si>
  <si>
    <t>10128121117</t>
  </si>
  <si>
    <t>尹春丽</t>
  </si>
  <si>
    <t>000021贵州省卫生项目管理办公室（省医疗保障事务中心）</t>
  </si>
  <si>
    <t>01工作人员</t>
  </si>
  <si>
    <t>10128023113</t>
  </si>
  <si>
    <t>王方燕</t>
  </si>
  <si>
    <t>10128014820</t>
  </si>
  <si>
    <t>文平</t>
  </si>
  <si>
    <t>10128064727</t>
  </si>
  <si>
    <t>徐振群</t>
  </si>
  <si>
    <t>000022中共贵州省委台湾工作办公室</t>
  </si>
  <si>
    <t>10128093418</t>
  </si>
  <si>
    <t>杨海</t>
  </si>
  <si>
    <t>10128084028</t>
  </si>
  <si>
    <t>蒋航</t>
  </si>
  <si>
    <t>10128014117</t>
  </si>
  <si>
    <t>刘骥</t>
  </si>
  <si>
    <t>000023贵州省自然资源厅</t>
  </si>
  <si>
    <t>10128083014</t>
  </si>
  <si>
    <t>周潇</t>
  </si>
  <si>
    <t>10128050816</t>
  </si>
  <si>
    <t>左鹏桢</t>
  </si>
  <si>
    <t>10128080312</t>
  </si>
  <si>
    <t>张金艳</t>
  </si>
  <si>
    <t>10128056211</t>
  </si>
  <si>
    <t>范阳</t>
  </si>
  <si>
    <t>10128054011</t>
  </si>
  <si>
    <t>王杰</t>
  </si>
  <si>
    <t>10128118505</t>
  </si>
  <si>
    <t>李亚先</t>
  </si>
  <si>
    <t>000024贵州省城乡规划督察员办公室</t>
  </si>
  <si>
    <t>10128111105</t>
  </si>
  <si>
    <t>申波</t>
  </si>
  <si>
    <t>10128041628</t>
  </si>
  <si>
    <t>龙池</t>
  </si>
  <si>
    <t>10128041730</t>
  </si>
  <si>
    <t>赵泽民</t>
  </si>
  <si>
    <t>10128115807</t>
  </si>
  <si>
    <t>郝国</t>
  </si>
  <si>
    <t>10128121308</t>
  </si>
  <si>
    <t>翟晓晓</t>
  </si>
  <si>
    <t>10128115917</t>
  </si>
  <si>
    <t>周芷伊</t>
  </si>
  <si>
    <t>000025贵州省老年体育工作管理办公室</t>
  </si>
  <si>
    <t>01竞赛活动科工作人员</t>
  </si>
  <si>
    <t>10128091022</t>
  </si>
  <si>
    <t>胡连波</t>
  </si>
  <si>
    <t>10128110622</t>
  </si>
  <si>
    <t>易俊峰</t>
  </si>
  <si>
    <t>10128092102</t>
  </si>
  <si>
    <t>郑磊</t>
  </si>
  <si>
    <t>000026贵州省招生考试院</t>
  </si>
  <si>
    <t>10128039621</t>
  </si>
  <si>
    <t>舒雅静</t>
  </si>
  <si>
    <t>10128011318</t>
  </si>
  <si>
    <t>夏洋</t>
  </si>
  <si>
    <t>10128093021</t>
  </si>
  <si>
    <t>黄倩</t>
  </si>
  <si>
    <t>02工作人员</t>
  </si>
  <si>
    <t>10128102519</t>
  </si>
  <si>
    <t>张燕</t>
  </si>
  <si>
    <t>10128115303</t>
  </si>
  <si>
    <t>肖守伟</t>
  </si>
  <si>
    <t>10128030823</t>
  </si>
  <si>
    <t>杜云竹</t>
  </si>
  <si>
    <t>000027贵州省教育贷款与教育工程项目办公室（贵州省学生资助管理办公室）</t>
  </si>
  <si>
    <t>10128091802</t>
  </si>
  <si>
    <t>付若旻</t>
  </si>
  <si>
    <t>10128080819</t>
  </si>
  <si>
    <t>王思理</t>
  </si>
  <si>
    <t>10128056115</t>
  </si>
  <si>
    <t>冯雄利</t>
  </si>
  <si>
    <t>000028贵州省人民政府驻上海办事处</t>
  </si>
  <si>
    <t>01文秘人员</t>
  </si>
  <si>
    <t>10128113901</t>
  </si>
  <si>
    <t>熊晶</t>
  </si>
  <si>
    <t>10128101726</t>
  </si>
  <si>
    <t>田锐</t>
  </si>
  <si>
    <t>10128052919</t>
  </si>
  <si>
    <t>刘爱亲</t>
  </si>
  <si>
    <t>02计算机人员</t>
  </si>
  <si>
    <t>10128081220</t>
  </si>
  <si>
    <t>高雅</t>
  </si>
  <si>
    <t>10128103801</t>
  </si>
  <si>
    <t>袁孟钦</t>
  </si>
  <si>
    <t>10128099513</t>
  </si>
  <si>
    <t>罗洋</t>
  </si>
  <si>
    <t>000029贵州省住房和城乡建设厅</t>
  </si>
  <si>
    <t>10128045709</t>
  </si>
  <si>
    <t>兰海</t>
  </si>
  <si>
    <t>10128117418</t>
  </si>
  <si>
    <t>伍晨晨</t>
  </si>
  <si>
    <t>10128033726</t>
  </si>
  <si>
    <t>邓文生</t>
  </si>
  <si>
    <t>000030贵州省药品监督管理局稽查局</t>
  </si>
  <si>
    <t>10128048611</t>
  </si>
  <si>
    <t>朱斌</t>
  </si>
  <si>
    <t>10128090202</t>
  </si>
  <si>
    <t>甘德琳</t>
  </si>
  <si>
    <t>10128080505</t>
  </si>
  <si>
    <t>朋玉莲</t>
  </si>
  <si>
    <t>10128081715</t>
  </si>
  <si>
    <t>张琰</t>
  </si>
  <si>
    <t>10128103823</t>
  </si>
  <si>
    <t>张国峰</t>
  </si>
  <si>
    <t>03工作人员</t>
  </si>
  <si>
    <t>10128051404</t>
  </si>
  <si>
    <t>张茂</t>
  </si>
  <si>
    <t>10128036707</t>
  </si>
  <si>
    <t>陈浩岚</t>
  </si>
  <si>
    <t>10128099715</t>
  </si>
  <si>
    <t>李祥</t>
  </si>
  <si>
    <t>10128031723</t>
  </si>
  <si>
    <t>成铝</t>
  </si>
  <si>
    <t>10128083415</t>
  </si>
  <si>
    <t>龚俊纲</t>
  </si>
  <si>
    <t>10128097430</t>
  </si>
  <si>
    <t>涂金丹</t>
  </si>
  <si>
    <t>04工作人员</t>
  </si>
  <si>
    <t>10128013111</t>
  </si>
  <si>
    <t>颜琰</t>
  </si>
  <si>
    <t>10128063324</t>
  </si>
  <si>
    <t>刘露</t>
  </si>
  <si>
    <t>10128092327</t>
  </si>
  <si>
    <t>易亚</t>
  </si>
  <si>
    <t>10128052007</t>
  </si>
  <si>
    <t>田丽</t>
  </si>
  <si>
    <t>10128094627</t>
  </si>
  <si>
    <t>姜颖</t>
  </si>
  <si>
    <t>10128081910</t>
  </si>
  <si>
    <t>王硕</t>
  </si>
  <si>
    <t>05工作人员</t>
  </si>
  <si>
    <t>10128014625</t>
  </si>
  <si>
    <t>潘俊吉</t>
  </si>
  <si>
    <t>10128030515</t>
  </si>
  <si>
    <t>郑天亮</t>
  </si>
  <si>
    <t>10128034815</t>
  </si>
  <si>
    <t>谢涛</t>
  </si>
  <si>
    <t>06工作人员</t>
  </si>
  <si>
    <t>10128048406</t>
  </si>
  <si>
    <t>吴虹</t>
  </si>
  <si>
    <t>10128081403</t>
  </si>
  <si>
    <t>周婷</t>
  </si>
  <si>
    <t>10128052523</t>
  </si>
  <si>
    <t>孙志鹏</t>
  </si>
  <si>
    <t>07工作人员</t>
  </si>
  <si>
    <t>10128090204</t>
  </si>
  <si>
    <t>沈鸿文</t>
  </si>
  <si>
    <t>10128114626</t>
  </si>
  <si>
    <t>朱卓</t>
  </si>
  <si>
    <t>10128095511</t>
  </si>
  <si>
    <t>裴天秀</t>
  </si>
  <si>
    <t>08工作人员</t>
  </si>
  <si>
    <t>10128090826</t>
  </si>
  <si>
    <t>罗杰</t>
  </si>
  <si>
    <t>10128092302</t>
  </si>
  <si>
    <t>刘礼睿</t>
  </si>
  <si>
    <t>10128091905</t>
  </si>
  <si>
    <t>余梦婷</t>
  </si>
  <si>
    <t>09工作人员</t>
  </si>
  <si>
    <t>10128121810</t>
  </si>
  <si>
    <t>敖羽婕</t>
  </si>
  <si>
    <t>10128032416</t>
  </si>
  <si>
    <t>陈卓诗</t>
  </si>
  <si>
    <t>10128042114</t>
  </si>
  <si>
    <t>徐吉欧</t>
  </si>
  <si>
    <t>10128031109</t>
  </si>
  <si>
    <t>王霞</t>
  </si>
  <si>
    <t>10128092809</t>
  </si>
  <si>
    <t>赵敏</t>
  </si>
  <si>
    <t>10128064809</t>
  </si>
  <si>
    <t>吴锋参</t>
  </si>
  <si>
    <t>000031贵州省天然林保护工程管理中心</t>
  </si>
  <si>
    <t>10128093402</t>
  </si>
  <si>
    <t>虞应乾</t>
  </si>
  <si>
    <t>10128053910</t>
  </si>
  <si>
    <t>潘仁燕</t>
  </si>
  <si>
    <t>10128056025</t>
  </si>
  <si>
    <t>李双双</t>
  </si>
  <si>
    <t>10128034607</t>
  </si>
  <si>
    <t>蒋仕强</t>
  </si>
  <si>
    <t>000032贵州省森林病虫检疫防治站</t>
  </si>
  <si>
    <t>10128094425</t>
  </si>
  <si>
    <t>刘珊珊</t>
  </si>
  <si>
    <t>10128053511</t>
  </si>
  <si>
    <t>杨毓银</t>
  </si>
  <si>
    <t>10128039108</t>
  </si>
  <si>
    <t>张仁嫒</t>
  </si>
  <si>
    <t>000033贵州省退耕还林工程管理中心</t>
  </si>
  <si>
    <t>10128082512</t>
  </si>
  <si>
    <t>陈茜</t>
  </si>
  <si>
    <t>10128040713</t>
  </si>
  <si>
    <t>赵丽</t>
  </si>
  <si>
    <t>10128050212</t>
  </si>
  <si>
    <t>程瑞迪</t>
  </si>
  <si>
    <t>000034贵州省统计普查中心</t>
  </si>
  <si>
    <t>10128023417</t>
  </si>
  <si>
    <t>唐中敏</t>
  </si>
  <si>
    <t>10128080526</t>
  </si>
  <si>
    <t>曾勇</t>
  </si>
  <si>
    <t>10128113020</t>
  </si>
  <si>
    <t>翟杨</t>
  </si>
  <si>
    <t>10128118420</t>
  </si>
  <si>
    <t>黄治</t>
  </si>
  <si>
    <t>10128083311</t>
  </si>
  <si>
    <t>李俊</t>
  </si>
  <si>
    <t>10128054612</t>
  </si>
  <si>
    <t>柯莉</t>
  </si>
  <si>
    <t>10128091810</t>
  </si>
  <si>
    <t>徐鹏</t>
  </si>
  <si>
    <t>10128046705</t>
  </si>
  <si>
    <t>陈显勇</t>
  </si>
  <si>
    <t>10128050115</t>
  </si>
  <si>
    <t>饶羕</t>
  </si>
  <si>
    <t>10128101317</t>
  </si>
  <si>
    <t>何敏</t>
  </si>
  <si>
    <t>10128045716</t>
  </si>
  <si>
    <t>夏瑞雪</t>
  </si>
  <si>
    <t>10128022714</t>
  </si>
  <si>
    <t>任志广</t>
  </si>
  <si>
    <t>000035贵州省动物卫生监督所</t>
  </si>
  <si>
    <t>10128048027</t>
  </si>
  <si>
    <t>谭超英</t>
  </si>
  <si>
    <t>10128099410</t>
  </si>
  <si>
    <t>邱洪林</t>
  </si>
  <si>
    <t>10128035118</t>
  </si>
  <si>
    <t>尹丹</t>
  </si>
  <si>
    <t>10128031702</t>
  </si>
  <si>
    <t>熊朝丽</t>
  </si>
  <si>
    <t>10128032208</t>
  </si>
  <si>
    <t>杨凤</t>
  </si>
  <si>
    <t>10128094312</t>
  </si>
  <si>
    <t>李程洁</t>
  </si>
  <si>
    <t>000036贵州省
种子管理站</t>
  </si>
  <si>
    <t>10128011203</t>
  </si>
  <si>
    <t>龙倩倩</t>
  </si>
  <si>
    <t>10128053728</t>
  </si>
  <si>
    <t>杨波</t>
  </si>
  <si>
    <t>10128044626</t>
  </si>
  <si>
    <t>付亮亮</t>
  </si>
  <si>
    <t>000037贵州省遵义市水文水资源局</t>
  </si>
  <si>
    <t>01余庆水文监测站工作人员</t>
  </si>
  <si>
    <t>10128113507</t>
  </si>
  <si>
    <t>张海波</t>
  </si>
  <si>
    <t>10128116430</t>
  </si>
  <si>
    <t>杨晨</t>
  </si>
  <si>
    <t>10128106322</t>
  </si>
  <si>
    <t>朱禹青</t>
  </si>
  <si>
    <t>000038贵州省安顺市水文水资源局</t>
  </si>
  <si>
    <t>01黄果树水文监测站工作人员</t>
  </si>
  <si>
    <t>10128113705</t>
  </si>
  <si>
    <t>舒剑</t>
  </si>
  <si>
    <t>10128115714</t>
  </si>
  <si>
    <t>马尤和</t>
  </si>
  <si>
    <t>10128083409</t>
  </si>
  <si>
    <t>吴焕</t>
  </si>
  <si>
    <t>02黄果树水文监测站工作人员</t>
  </si>
  <si>
    <t>10128064105</t>
  </si>
  <si>
    <t>苟萌萌</t>
  </si>
  <si>
    <t>10128044408</t>
  </si>
  <si>
    <t>李豫玉</t>
  </si>
  <si>
    <t>10128044406</t>
  </si>
  <si>
    <t>肖堂伟</t>
  </si>
  <si>
    <t>03平寨水文监测站工作人员</t>
  </si>
  <si>
    <t>10128042705</t>
  </si>
  <si>
    <t>杨健</t>
  </si>
  <si>
    <t>10128097012</t>
  </si>
  <si>
    <t>黄可俊</t>
  </si>
  <si>
    <t>10128041414</t>
  </si>
  <si>
    <t>洪雨</t>
  </si>
  <si>
    <t>04平寨水文监测站工作人员</t>
  </si>
  <si>
    <t>10128064521</t>
  </si>
  <si>
    <t>张静</t>
  </si>
  <si>
    <t>10128045010</t>
  </si>
  <si>
    <t>马琳瑶</t>
  </si>
  <si>
    <t>10128031808</t>
  </si>
  <si>
    <t>舒罗林</t>
  </si>
  <si>
    <t>000039贵州省黔南州水文水资源局</t>
  </si>
  <si>
    <t>01平湖水文监测站工作人员</t>
  </si>
  <si>
    <t>10128101403</t>
  </si>
  <si>
    <t>赵若钰</t>
  </si>
  <si>
    <t>10128120321</t>
  </si>
  <si>
    <t>柴双</t>
  </si>
  <si>
    <t>10128097404</t>
  </si>
  <si>
    <t>崔航郡</t>
  </si>
  <si>
    <t>02把本水文监测站工作人员</t>
  </si>
  <si>
    <t>10128105309</t>
  </si>
  <si>
    <t>仇琰</t>
  </si>
  <si>
    <t>10128021021</t>
  </si>
  <si>
    <t>汪登榜</t>
  </si>
  <si>
    <t>10128039210</t>
  </si>
  <si>
    <t>石晓燕</t>
  </si>
  <si>
    <t>03荔波水文监测站工作人员</t>
  </si>
  <si>
    <t>10128036407</t>
  </si>
  <si>
    <t>张杰</t>
  </si>
  <si>
    <t>10128054304</t>
  </si>
  <si>
    <t>马云仙</t>
  </si>
  <si>
    <t>10128055410</t>
  </si>
  <si>
    <t>文志明</t>
  </si>
  <si>
    <t>000040贵州省黔东南州水文水资源局</t>
  </si>
  <si>
    <t>01施秉水文监测站工作人员</t>
  </si>
  <si>
    <t>10128046724</t>
  </si>
  <si>
    <t>姚凯</t>
  </si>
  <si>
    <t>10128104103</t>
  </si>
  <si>
    <t>莫远志</t>
  </si>
  <si>
    <t>10128037808</t>
  </si>
  <si>
    <t>杨原</t>
  </si>
  <si>
    <t>02下司水文监测站工作人员</t>
  </si>
  <si>
    <t>10128100218</t>
  </si>
  <si>
    <t>陈礼豹</t>
  </si>
  <si>
    <t>10128036115</t>
  </si>
  <si>
    <t>彭翔</t>
  </si>
  <si>
    <t>10128082613</t>
  </si>
  <si>
    <t>王程硼</t>
  </si>
  <si>
    <t>000041贵州省铜仁市水文水资源局</t>
  </si>
  <si>
    <t>01石阡水文监测站工作人员</t>
  </si>
  <si>
    <t>10128050201</t>
  </si>
  <si>
    <t>张良鹏</t>
  </si>
  <si>
    <t>10128093404</t>
  </si>
  <si>
    <t>杨鑫</t>
  </si>
  <si>
    <t>10128118412</t>
  </si>
  <si>
    <t>肖前前</t>
  </si>
  <si>
    <t>02石阡水文监测站工作人员</t>
  </si>
  <si>
    <t>10128037629</t>
  </si>
  <si>
    <t>马林涛</t>
  </si>
  <si>
    <t>10128038323</t>
  </si>
  <si>
    <t>王雪娇</t>
  </si>
  <si>
    <t>10128097429</t>
  </si>
  <si>
    <t>樊锴江</t>
  </si>
  <si>
    <t>03江口水文监测站工作人员</t>
  </si>
  <si>
    <t>10128114023</t>
  </si>
  <si>
    <t>张启洪</t>
  </si>
  <si>
    <t>10128013230</t>
  </si>
  <si>
    <t>彭超</t>
  </si>
  <si>
    <t>10128053702</t>
  </si>
  <si>
    <t>陈丽竹</t>
  </si>
  <si>
    <t>04江口水文监测站工作人员</t>
  </si>
  <si>
    <t>10128115615</t>
  </si>
  <si>
    <t>胡川</t>
  </si>
  <si>
    <t>10128048008</t>
  </si>
  <si>
    <t>肖岚岚</t>
  </si>
  <si>
    <t>10128064207</t>
  </si>
  <si>
    <t>钟昆</t>
  </si>
  <si>
    <t>000042贵州省毕节市水文水资源局</t>
  </si>
  <si>
    <t>01赤水河水文监测站工作人员</t>
  </si>
  <si>
    <t>10128051203</t>
  </si>
  <si>
    <t>刘丹</t>
  </si>
  <si>
    <t>10128015121</t>
  </si>
  <si>
    <t>刘莹</t>
  </si>
  <si>
    <t>10128061929</t>
  </si>
  <si>
    <t>毛远</t>
  </si>
  <si>
    <t>02响水水文监测站工作人员</t>
  </si>
  <si>
    <t>10128105725</t>
  </si>
  <si>
    <t>王建隆</t>
  </si>
  <si>
    <t>10128030614</t>
  </si>
  <si>
    <t>钟呈</t>
  </si>
  <si>
    <t>10128114624</t>
  </si>
  <si>
    <t>刘蓉</t>
  </si>
  <si>
    <t>000043贵州省六盘水市水文水资源局</t>
  </si>
  <si>
    <t>01盘县水文监测站工作人员</t>
  </si>
  <si>
    <t>10128117729</t>
  </si>
  <si>
    <t>冯贵川</t>
  </si>
  <si>
    <t>10128020211</t>
  </si>
  <si>
    <t>敖佳佳</t>
  </si>
  <si>
    <t>10128094823</t>
  </si>
  <si>
    <t>罗秋燕</t>
  </si>
  <si>
    <t>02向阳水文监测站工作人员</t>
  </si>
  <si>
    <t>10128031616</t>
  </si>
  <si>
    <t>蔡志琪</t>
  </si>
  <si>
    <t>10128045023</t>
  </si>
  <si>
    <t>朱黎</t>
  </si>
  <si>
    <t>10128096219</t>
  </si>
  <si>
    <t>李金运</t>
  </si>
  <si>
    <t>000044贵州省黔西南州水文水资源局</t>
  </si>
  <si>
    <t>01望谟水文监测站工作人员</t>
  </si>
  <si>
    <t>10128014617</t>
  </si>
  <si>
    <t>钱珺</t>
  </si>
  <si>
    <t>10128055414</t>
  </si>
  <si>
    <t>铁关华</t>
  </si>
  <si>
    <t>10128041524</t>
  </si>
  <si>
    <t>覃远航</t>
  </si>
  <si>
    <t>02册亨水文监测站工作人员</t>
  </si>
  <si>
    <t>10128035524</t>
  </si>
  <si>
    <t>李丽苹</t>
  </si>
  <si>
    <t>10128035906</t>
  </si>
  <si>
    <t>张盛瑜</t>
  </si>
  <si>
    <t>10128110418</t>
  </si>
  <si>
    <t>张正</t>
  </si>
  <si>
    <t>000045贵州省地质矿产勘查开发局</t>
  </si>
  <si>
    <t>10128037526</t>
  </si>
  <si>
    <t>戴薇</t>
  </si>
  <si>
    <t>10128120917</t>
  </si>
  <si>
    <t>孙冉</t>
  </si>
  <si>
    <t>10128014802</t>
  </si>
  <si>
    <t>晏代菲</t>
  </si>
  <si>
    <t>10128050127</t>
  </si>
  <si>
    <t>李越</t>
  </si>
  <si>
    <t>10128011629</t>
  </si>
  <si>
    <t>杨昆霖</t>
  </si>
  <si>
    <t>10128033728</t>
  </si>
  <si>
    <t>杨锐新</t>
  </si>
  <si>
    <t>000046贵州省审计厅</t>
  </si>
  <si>
    <t>01审计业务部门工作人员</t>
  </si>
  <si>
    <t>10128054204</t>
  </si>
  <si>
    <t>祖萧</t>
  </si>
  <si>
    <t>10128047217</t>
  </si>
  <si>
    <t>刘安乐</t>
  </si>
  <si>
    <t>10128021503</t>
  </si>
  <si>
    <t>尹有柔</t>
  </si>
  <si>
    <t>02审计业务部门工作人员</t>
  </si>
  <si>
    <t>10128113820</t>
  </si>
  <si>
    <t>饶正琳</t>
  </si>
  <si>
    <t>10128111423</t>
  </si>
  <si>
    <t>赵芹</t>
  </si>
  <si>
    <t>10128064522</t>
  </si>
  <si>
    <t>余大川</t>
  </si>
  <si>
    <t>000047贵州省审计厅政府投资审计中心</t>
  </si>
  <si>
    <t>10128092420</t>
  </si>
  <si>
    <t>覃国伦</t>
  </si>
  <si>
    <t>10128063401</t>
  </si>
  <si>
    <t>杨杰</t>
  </si>
  <si>
    <t>10128036212</t>
  </si>
  <si>
    <t>郭俊锋</t>
  </si>
  <si>
    <t>10128011921</t>
  </si>
  <si>
    <t>李云华</t>
  </si>
  <si>
    <t>10128054627</t>
  </si>
  <si>
    <t>段宇鑫</t>
  </si>
  <si>
    <t>10128046027</t>
  </si>
  <si>
    <t>田晟</t>
  </si>
  <si>
    <t>10128021209</t>
  </si>
  <si>
    <t>陈皓</t>
  </si>
  <si>
    <t>10128113925</t>
  </si>
  <si>
    <t>邹杰</t>
  </si>
  <si>
    <t>10128097813</t>
  </si>
  <si>
    <t>林呈</t>
  </si>
  <si>
    <t>10128114928</t>
  </si>
  <si>
    <t>岳兵奇</t>
  </si>
  <si>
    <t>10128116230</t>
  </si>
  <si>
    <t>王耀锐</t>
  </si>
  <si>
    <t>10128046330</t>
  </si>
  <si>
    <t>胡鹏</t>
  </si>
  <si>
    <t>10128101528</t>
  </si>
  <si>
    <t>徐振华</t>
  </si>
  <si>
    <t>10128120106</t>
  </si>
  <si>
    <t>王艳梅</t>
  </si>
  <si>
    <t>10128013118</t>
  </si>
  <si>
    <t>李菁菁</t>
  </si>
  <si>
    <t>10128112625</t>
  </si>
  <si>
    <t>李琼</t>
  </si>
  <si>
    <t>10128055115</t>
  </si>
  <si>
    <t>胡瑶</t>
  </si>
  <si>
    <t>10128082209</t>
  </si>
  <si>
    <t>何亭</t>
  </si>
  <si>
    <t>10128097009</t>
  </si>
  <si>
    <t>肖芹</t>
  </si>
  <si>
    <t>10128032407</t>
  </si>
  <si>
    <t>徐珏</t>
  </si>
  <si>
    <t>10128102823</t>
  </si>
  <si>
    <t>罗丽菲</t>
  </si>
  <si>
    <t>10128116303</t>
  </si>
  <si>
    <t>段孋桃</t>
  </si>
  <si>
    <t>10128023406</t>
  </si>
  <si>
    <t>谭春兰</t>
  </si>
  <si>
    <t>10128052513</t>
  </si>
  <si>
    <t>朱悦</t>
  </si>
  <si>
    <t>10128095718</t>
  </si>
  <si>
    <t>穆宇辞</t>
  </si>
  <si>
    <t>10128045413</t>
  </si>
  <si>
    <t>滕倩影</t>
  </si>
  <si>
    <t>10128052526</t>
  </si>
  <si>
    <t>谭惟心</t>
  </si>
  <si>
    <t>10128104825</t>
  </si>
  <si>
    <t>姚良瑨</t>
  </si>
  <si>
    <t>10128014501</t>
  </si>
  <si>
    <t>江屹</t>
  </si>
  <si>
    <t>03审计业务部门工作人员</t>
  </si>
  <si>
    <t>10128045801</t>
  </si>
  <si>
    <t>简佐文</t>
  </si>
  <si>
    <t>10128055909</t>
  </si>
  <si>
    <t>李忞</t>
  </si>
  <si>
    <t>10128092723</t>
  </si>
  <si>
    <t>杨宽宽</t>
  </si>
  <si>
    <t>000048贵阳市审计局</t>
  </si>
  <si>
    <t>10128104617</t>
  </si>
  <si>
    <t>潘启成</t>
  </si>
  <si>
    <t>10128111422</t>
  </si>
  <si>
    <t>王朝</t>
  </si>
  <si>
    <t>10128051306</t>
  </si>
  <si>
    <t>刘红君</t>
  </si>
  <si>
    <t>10128115503</t>
  </si>
  <si>
    <t>代涛</t>
  </si>
  <si>
    <t>10128091907</t>
  </si>
  <si>
    <t>杨雄</t>
  </si>
  <si>
    <t>10128095714</t>
  </si>
  <si>
    <t>陈灵</t>
  </si>
  <si>
    <t>10128064011</t>
  </si>
  <si>
    <t>吴雪飘</t>
  </si>
  <si>
    <t>10128036521</t>
  </si>
  <si>
    <t>崔冬晴</t>
  </si>
  <si>
    <t>10128040907</t>
  </si>
  <si>
    <t>梅羽</t>
  </si>
  <si>
    <t>10128034114</t>
  </si>
  <si>
    <t>万丹阳</t>
  </si>
  <si>
    <t>10128096228</t>
  </si>
  <si>
    <t>高明</t>
  </si>
  <si>
    <t>10128092326</t>
  </si>
  <si>
    <t>汤寻</t>
  </si>
  <si>
    <t>000049云岩区固定资产投资审计服务中心</t>
  </si>
  <si>
    <t>10128033319</t>
  </si>
  <si>
    <t>韩靖雯</t>
  </si>
  <si>
    <t>10128043828</t>
  </si>
  <si>
    <t>陆学容</t>
  </si>
  <si>
    <t>10128056023</t>
  </si>
  <si>
    <t>胡珉瑶</t>
  </si>
  <si>
    <t>000050南明区固定资产投资审计评审中心</t>
  </si>
  <si>
    <t>10128040420</t>
  </si>
  <si>
    <t>朱颖杉</t>
  </si>
  <si>
    <t>10128052616</t>
  </si>
  <si>
    <t>张婧滢</t>
  </si>
  <si>
    <t>10128038806</t>
  </si>
  <si>
    <t>赵星淇</t>
  </si>
  <si>
    <t>000051息烽县审计局</t>
  </si>
  <si>
    <t>10128052902</t>
  </si>
  <si>
    <t>徐章耀</t>
  </si>
  <si>
    <t>10128021807</t>
  </si>
  <si>
    <t>曾建航</t>
  </si>
  <si>
    <t>10128020309</t>
  </si>
  <si>
    <t>刘宇昕</t>
  </si>
  <si>
    <t>000052开阳县审计局</t>
  </si>
  <si>
    <t>10128034728</t>
  </si>
  <si>
    <t>吴媛媛</t>
  </si>
  <si>
    <t>10128115105</t>
  </si>
  <si>
    <t>潘宇</t>
  </si>
  <si>
    <t>10128040507</t>
  </si>
  <si>
    <t>陆妍</t>
  </si>
  <si>
    <t>000053开阳县固定资产投资审计评审中心</t>
  </si>
  <si>
    <t>10128038928</t>
  </si>
  <si>
    <t>陈远凤</t>
  </si>
  <si>
    <t>10128091513</t>
  </si>
  <si>
    <t>蔡京芝</t>
  </si>
  <si>
    <t>10128021213</t>
  </si>
  <si>
    <t>王青</t>
  </si>
  <si>
    <t>000054清镇市固定资产投资审计评审中心</t>
  </si>
  <si>
    <t>10128013711</t>
  </si>
  <si>
    <t>廖少娜</t>
  </si>
  <si>
    <t>10128098908</t>
  </si>
  <si>
    <t>张濛爱</t>
  </si>
  <si>
    <t>10128013824</t>
  </si>
  <si>
    <t>陈苏</t>
  </si>
  <si>
    <t>000055遵义市汇川区审计局</t>
  </si>
  <si>
    <t>10128090619</t>
  </si>
  <si>
    <t>夏仁上</t>
  </si>
  <si>
    <t>10128055002</t>
  </si>
  <si>
    <t>李婕瑞</t>
  </si>
  <si>
    <t>10128095704</t>
  </si>
  <si>
    <t>贺于桁</t>
  </si>
  <si>
    <t>000056湄潭县审计局</t>
  </si>
  <si>
    <t>10128010918</t>
  </si>
  <si>
    <t>赵江霞</t>
  </si>
  <si>
    <t>10128044121</t>
  </si>
  <si>
    <t>刘文侣</t>
  </si>
  <si>
    <t>10128099314</t>
  </si>
  <si>
    <t>刘荣涛</t>
  </si>
  <si>
    <t>000057桐梓县审计局</t>
  </si>
  <si>
    <t>10128094222</t>
  </si>
  <si>
    <t>熊也</t>
  </si>
  <si>
    <t>10128033124</t>
  </si>
  <si>
    <t>邓玉龙</t>
  </si>
  <si>
    <t>10128036228</t>
  </si>
  <si>
    <t>李银银</t>
  </si>
  <si>
    <t>10128013904</t>
  </si>
  <si>
    <t>朱倍萱</t>
  </si>
  <si>
    <t>10128010730</t>
  </si>
  <si>
    <t>张珊</t>
  </si>
  <si>
    <t>10128041317</t>
  </si>
  <si>
    <t>朱健聪</t>
  </si>
  <si>
    <t>10128104222</t>
  </si>
  <si>
    <t>令狐克秀</t>
  </si>
  <si>
    <t>10128050215</t>
  </si>
  <si>
    <t>令狐叶</t>
  </si>
  <si>
    <t>10128061711</t>
  </si>
  <si>
    <t>王风平</t>
  </si>
  <si>
    <t>000058凤冈县审计审核中心</t>
  </si>
  <si>
    <t>10128035123</t>
  </si>
  <si>
    <t>陈俊</t>
  </si>
  <si>
    <t>10128014923</t>
  </si>
  <si>
    <t>徐宇</t>
  </si>
  <si>
    <t>10128050102</t>
  </si>
  <si>
    <t>周涵</t>
  </si>
  <si>
    <t>10128012425</t>
  </si>
  <si>
    <t>王凯</t>
  </si>
  <si>
    <t>10128020904</t>
  </si>
  <si>
    <t>万丽</t>
  </si>
  <si>
    <t>10128055716</t>
  </si>
  <si>
    <t>杜玲玲</t>
  </si>
  <si>
    <t>000059习水县审计审核中心</t>
  </si>
  <si>
    <t>10128080107</t>
  </si>
  <si>
    <t>陈雯雯</t>
  </si>
  <si>
    <t>10128064220</t>
  </si>
  <si>
    <t>王婷婷</t>
  </si>
  <si>
    <t>10128083329</t>
  </si>
  <si>
    <t>骆毅</t>
  </si>
  <si>
    <t>000060正安县审计审核中心</t>
  </si>
  <si>
    <t>10128103324</t>
  </si>
  <si>
    <t>史梅梅</t>
  </si>
  <si>
    <t>10128011123</t>
  </si>
  <si>
    <t>王黔正</t>
  </si>
  <si>
    <t>10128099517</t>
  </si>
  <si>
    <t>蔡莹</t>
  </si>
  <si>
    <t>000061安顺市审计局</t>
  </si>
  <si>
    <t>10128090605</t>
  </si>
  <si>
    <t>10128039313</t>
  </si>
  <si>
    <t>班世玉</t>
  </si>
  <si>
    <t>10128094614</t>
  </si>
  <si>
    <t>陈瑾</t>
  </si>
  <si>
    <t>000062西秀区审计局</t>
  </si>
  <si>
    <t>10128103002</t>
  </si>
  <si>
    <t>赵龙华</t>
  </si>
  <si>
    <t>10128044029</t>
  </si>
  <si>
    <t>周辰骏</t>
  </si>
  <si>
    <t>10128063606</t>
  </si>
  <si>
    <t>彭蕾</t>
  </si>
  <si>
    <t>10128042306</t>
  </si>
  <si>
    <t>车路路</t>
  </si>
  <si>
    <t>10128095316</t>
  </si>
  <si>
    <t>汪婷婷</t>
  </si>
  <si>
    <t>10128011113</t>
  </si>
  <si>
    <t>曾霞</t>
  </si>
  <si>
    <t>000063紫云苗族布依族自治县审计局</t>
  </si>
  <si>
    <t>10128081513</t>
  </si>
  <si>
    <t>沈璐</t>
  </si>
  <si>
    <t>10128093428</t>
  </si>
  <si>
    <t>王勇</t>
  </si>
  <si>
    <t>10128039622</t>
  </si>
  <si>
    <t>喻凯</t>
  </si>
  <si>
    <t>000064六盘水市审计局</t>
  </si>
  <si>
    <t>10128110915</t>
  </si>
  <si>
    <t>刘凯</t>
  </si>
  <si>
    <t>10128043806</t>
  </si>
  <si>
    <t>吴金红</t>
  </si>
  <si>
    <t>10128064222</t>
  </si>
  <si>
    <t>杜应杰</t>
  </si>
  <si>
    <t>10128038311</t>
  </si>
  <si>
    <t>赵娟</t>
  </si>
  <si>
    <t>10128021825</t>
  </si>
  <si>
    <t>龙润芝</t>
  </si>
  <si>
    <t>10128093319</t>
  </si>
  <si>
    <t>廖纯曦</t>
  </si>
  <si>
    <t>000065六枝特区审计局</t>
  </si>
  <si>
    <t>10128038802</t>
  </si>
  <si>
    <t>樊花</t>
  </si>
  <si>
    <t>10128040730</t>
  </si>
  <si>
    <t>丁爽</t>
  </si>
  <si>
    <t>10128097313</t>
  </si>
  <si>
    <t>丁皓阳</t>
  </si>
  <si>
    <t>000066水城县政府投资审计中心</t>
  </si>
  <si>
    <t>10128103724</t>
  </si>
  <si>
    <t>周溪</t>
  </si>
  <si>
    <t>10128091717</t>
  </si>
  <si>
    <t>朱家萍</t>
  </si>
  <si>
    <t>10128032128</t>
  </si>
  <si>
    <t>10128010128</t>
  </si>
  <si>
    <t>代显毕</t>
  </si>
  <si>
    <t>10128030615</t>
  </si>
  <si>
    <t>付雪芳</t>
  </si>
  <si>
    <t>10128022019</t>
  </si>
  <si>
    <t>陈春林</t>
  </si>
  <si>
    <t>000067大方县国家建设项目投资审计中心</t>
  </si>
  <si>
    <t>10128091106</t>
  </si>
  <si>
    <t>李涛</t>
  </si>
  <si>
    <t>10128105918</t>
  </si>
  <si>
    <t>周倩</t>
  </si>
  <si>
    <t>10128020729</t>
  </si>
  <si>
    <t>高林</t>
  </si>
  <si>
    <t>000068金沙县经济责任审计中心</t>
  </si>
  <si>
    <t>10128035024</t>
  </si>
  <si>
    <t>蔺可</t>
  </si>
  <si>
    <t>10128092410</t>
  </si>
  <si>
    <t>甘多多</t>
  </si>
  <si>
    <t>10128033113</t>
  </si>
  <si>
    <t>杨晓雪</t>
  </si>
  <si>
    <t>000069金沙县固定资产投资审计中心</t>
  </si>
  <si>
    <t>10128104417</t>
  </si>
  <si>
    <t>谢洁欣</t>
  </si>
  <si>
    <t>10128118628</t>
  </si>
  <si>
    <t>兰洁</t>
  </si>
  <si>
    <t>10128095605</t>
  </si>
  <si>
    <t>刘维</t>
  </si>
  <si>
    <t>000070威宁彝族回族苗族自治县固定资产投资审计中心</t>
  </si>
  <si>
    <t>10128116022</t>
  </si>
  <si>
    <t>管倩</t>
  </si>
  <si>
    <t>10128012502</t>
  </si>
  <si>
    <t>李正威</t>
  </si>
  <si>
    <t>10128032619</t>
  </si>
  <si>
    <t>王学琳</t>
  </si>
  <si>
    <t>000071铜仁市固定资产投资审计评审中心</t>
  </si>
  <si>
    <t>10128035803</t>
  </si>
  <si>
    <t>刘瑞</t>
  </si>
  <si>
    <t>10128110305</t>
  </si>
  <si>
    <t>吴超</t>
  </si>
  <si>
    <t>10128038316</t>
  </si>
  <si>
    <t>张斓曦</t>
  </si>
  <si>
    <t>10128105922</t>
  </si>
  <si>
    <t>勾柳叶</t>
  </si>
  <si>
    <t>10128012002</t>
  </si>
  <si>
    <t>补杨奕萱</t>
  </si>
  <si>
    <t>10128014119</t>
  </si>
  <si>
    <t>戴铝</t>
  </si>
  <si>
    <t>000072铜仁市碧江区固定资产投资审计评审中心</t>
  </si>
  <si>
    <t>10128045903</t>
  </si>
  <si>
    <t>张涛涛</t>
  </si>
  <si>
    <t>10128114730</t>
  </si>
  <si>
    <t>张松</t>
  </si>
  <si>
    <t>10128099306</t>
  </si>
  <si>
    <t>杨帅</t>
  </si>
  <si>
    <t>000073铜仁市万山区固定资产投资审计评审中心</t>
  </si>
  <si>
    <t>10128010214</t>
  </si>
  <si>
    <t>肖杨慧子</t>
  </si>
  <si>
    <t>10128010114</t>
  </si>
  <si>
    <t>张渝婷</t>
  </si>
  <si>
    <t>10128011824</t>
  </si>
  <si>
    <t>严静怡</t>
  </si>
  <si>
    <t>000074铜仁市万山区审计咨询服务中心</t>
  </si>
  <si>
    <t>10128091618</t>
  </si>
  <si>
    <t>孙莎莎</t>
  </si>
  <si>
    <t>10128050129</t>
  </si>
  <si>
    <t>代艳</t>
  </si>
  <si>
    <t>10128054030</t>
  </si>
  <si>
    <t>冉城尧</t>
  </si>
  <si>
    <t>000075玉屏侗族自治县固定资产投资审计评审中心</t>
  </si>
  <si>
    <t>10128051804</t>
  </si>
  <si>
    <t>姚欢</t>
  </si>
  <si>
    <t>10128113921</t>
  </si>
  <si>
    <t>杨祥云</t>
  </si>
  <si>
    <t>10128121021</t>
  </si>
  <si>
    <t>张羽燕</t>
  </si>
  <si>
    <t>000076江口县综合审计中心</t>
  </si>
  <si>
    <t>10128043606</t>
  </si>
  <si>
    <t>杨漫</t>
  </si>
  <si>
    <t>10128113513</t>
  </si>
  <si>
    <t>陈无瑕</t>
  </si>
  <si>
    <t>10128012229</t>
  </si>
  <si>
    <t>向小玲</t>
  </si>
  <si>
    <t>000077印江土家族苗族自治县固定资产投资审计评审中心</t>
  </si>
  <si>
    <t>10128040321</t>
  </si>
  <si>
    <t>陈猛</t>
  </si>
  <si>
    <t>10128116121</t>
  </si>
  <si>
    <t>田紫君</t>
  </si>
  <si>
    <t>10128010812</t>
  </si>
  <si>
    <t>吴儒玉</t>
  </si>
  <si>
    <t>000078德江县固定资产投资审计评审中心</t>
  </si>
  <si>
    <t>10128052126</t>
  </si>
  <si>
    <t>杨荧</t>
  </si>
  <si>
    <t>10128121119</t>
  </si>
  <si>
    <t>江聃</t>
  </si>
  <si>
    <t>10128103105</t>
  </si>
  <si>
    <t>蔡菁菁</t>
  </si>
  <si>
    <t>000079沿河土家族自治县固定资产投资审计评审中心</t>
  </si>
  <si>
    <t>10128048521</t>
  </si>
  <si>
    <t>冉港</t>
  </si>
  <si>
    <t>10128105103</t>
  </si>
  <si>
    <t>田硕</t>
  </si>
  <si>
    <t>10128041012</t>
  </si>
  <si>
    <t>姜小美</t>
  </si>
  <si>
    <t>000080剑河县经济责任审计办公室</t>
  </si>
  <si>
    <t>10128080909</t>
  </si>
  <si>
    <t>周彰兴</t>
  </si>
  <si>
    <t>10128064515</t>
  </si>
  <si>
    <t>陈臻</t>
  </si>
  <si>
    <t>10128056605</t>
  </si>
  <si>
    <t>000081岑巩县建设项目预结算审查办公室</t>
  </si>
  <si>
    <t>10128121211</t>
  </si>
  <si>
    <t>林鑫娅</t>
  </si>
  <si>
    <t>10128055011</t>
  </si>
  <si>
    <t>10128030425</t>
  </si>
  <si>
    <t>杨微微</t>
  </si>
  <si>
    <t>000082锦屏县审计局</t>
  </si>
  <si>
    <t>10128037405</t>
  </si>
  <si>
    <t>王颖</t>
  </si>
  <si>
    <t>10128105510</t>
  </si>
  <si>
    <t>张泽怡</t>
  </si>
  <si>
    <t>10128063816</t>
  </si>
  <si>
    <t>000083凯里市建设工程预结算审查中心</t>
  </si>
  <si>
    <t>10128091121</t>
  </si>
  <si>
    <t>欧庆龄</t>
  </si>
  <si>
    <t>10128112830</t>
  </si>
  <si>
    <t>何琳玮</t>
  </si>
  <si>
    <t>10128041406</t>
  </si>
  <si>
    <t>吴恒彬</t>
  </si>
  <si>
    <t>000084施秉县审计局</t>
  </si>
  <si>
    <t>10128082020</t>
  </si>
  <si>
    <t>钱萍</t>
  </si>
  <si>
    <t>10128097318</t>
  </si>
  <si>
    <t>张水莲</t>
  </si>
  <si>
    <t>10128039428</t>
  </si>
  <si>
    <t>闵平</t>
  </si>
  <si>
    <t>000085黎平县人民政府投资前置审计中心</t>
  </si>
  <si>
    <t>10128118122</t>
  </si>
  <si>
    <t>宋翰林</t>
  </si>
  <si>
    <t>10128041803</t>
  </si>
  <si>
    <t>石青瑜</t>
  </si>
  <si>
    <t>10128090128</t>
  </si>
  <si>
    <t>石榕霖</t>
  </si>
  <si>
    <t>000086榕江县经济责任审计办公室</t>
  </si>
  <si>
    <t>10128011104</t>
  </si>
  <si>
    <t>况承丽</t>
  </si>
  <si>
    <t>10128093918</t>
  </si>
  <si>
    <t>范林鑫</t>
  </si>
  <si>
    <t>10128116105</t>
  </si>
  <si>
    <t>吴英华</t>
  </si>
  <si>
    <t>000087镇远县经济责任审计办公室</t>
  </si>
  <si>
    <t>10128098212</t>
  </si>
  <si>
    <t>姜金秀</t>
  </si>
  <si>
    <t>10128101730</t>
  </si>
  <si>
    <t>龙世兰</t>
  </si>
  <si>
    <t>10128037911</t>
  </si>
  <si>
    <t>何蓉</t>
  </si>
  <si>
    <t>000088镇远县建设项目预结算审计中心</t>
  </si>
  <si>
    <t>10128101218</t>
  </si>
  <si>
    <t>龙代彬</t>
  </si>
  <si>
    <t>10128120409</t>
  </si>
  <si>
    <t>文政祥</t>
  </si>
  <si>
    <t>10128045228</t>
  </si>
  <si>
    <t>岑增紫</t>
  </si>
  <si>
    <t>000089从江县建设工程预决算审查中心</t>
  </si>
  <si>
    <t>10128034601</t>
  </si>
  <si>
    <t>杨雪萌</t>
  </si>
  <si>
    <t>10128030213</t>
  </si>
  <si>
    <t>黄江丽</t>
  </si>
  <si>
    <t>10128012003</t>
  </si>
  <si>
    <t>黄雯雯</t>
  </si>
  <si>
    <t>10128013716</t>
  </si>
  <si>
    <t>钟倩</t>
  </si>
  <si>
    <t>10128055310</t>
  </si>
  <si>
    <t>潘莹莹</t>
  </si>
  <si>
    <t>10128046126</t>
  </si>
  <si>
    <t>李智睿</t>
  </si>
  <si>
    <t>000090黄平县审计局</t>
  </si>
  <si>
    <t>10128101213</t>
  </si>
  <si>
    <t>陆俊廷</t>
  </si>
  <si>
    <t>10128050628</t>
  </si>
  <si>
    <t>秦瑜</t>
  </si>
  <si>
    <t>10128051517</t>
  </si>
  <si>
    <t>吴敏</t>
  </si>
  <si>
    <t>10128118523</t>
  </si>
  <si>
    <t>潘依萍</t>
  </si>
  <si>
    <t>10128101812</t>
  </si>
  <si>
    <t>李明鑫</t>
  </si>
  <si>
    <t>10128021925</t>
  </si>
  <si>
    <t>赵恩华</t>
  </si>
  <si>
    <t>000091黔南州审计局</t>
  </si>
  <si>
    <t>10128053325</t>
  </si>
  <si>
    <t>潘薪文</t>
  </si>
  <si>
    <t>10128099614</t>
  </si>
  <si>
    <t>韩德瑞</t>
  </si>
  <si>
    <t>10128052714</t>
  </si>
  <si>
    <t>晏治青</t>
  </si>
  <si>
    <t>10128052930</t>
  </si>
  <si>
    <t>王丽竹</t>
  </si>
  <si>
    <t>10128101908</t>
  </si>
  <si>
    <t>王晓丹</t>
  </si>
  <si>
    <t>10128032528</t>
  </si>
  <si>
    <t>潘艳辰</t>
  </si>
  <si>
    <t>000092都匀市审计局</t>
  </si>
  <si>
    <t>10128037817</t>
  </si>
  <si>
    <t>吴明洋</t>
  </si>
  <si>
    <t>10128031729</t>
  </si>
  <si>
    <t>罗子涵</t>
  </si>
  <si>
    <t>10128023003</t>
  </si>
  <si>
    <t>杨婷淇</t>
  </si>
  <si>
    <t>000093都匀市固定资产投资审计中心</t>
  </si>
  <si>
    <t>10128045405</t>
  </si>
  <si>
    <t>陈维东</t>
  </si>
  <si>
    <t>10128035413</t>
  </si>
  <si>
    <t>张莉莉</t>
  </si>
  <si>
    <t>10128033501</t>
  </si>
  <si>
    <t>吴雪萍</t>
  </si>
  <si>
    <t>000094独山县审计局</t>
  </si>
  <si>
    <t>10128104005</t>
  </si>
  <si>
    <t>张茜萍</t>
  </si>
  <si>
    <t>10128041318</t>
  </si>
  <si>
    <t>潘春婧</t>
  </si>
  <si>
    <t>10128032419</t>
  </si>
  <si>
    <t>吴昌利</t>
  </si>
  <si>
    <t>000095独山县固定资产投资审计中心</t>
  </si>
  <si>
    <t>10128115812</t>
  </si>
  <si>
    <t>刘抒洋</t>
  </si>
  <si>
    <t>10128031806</t>
  </si>
  <si>
    <t>张百梅</t>
  </si>
  <si>
    <t>10128103606</t>
  </si>
  <si>
    <t>杨上</t>
  </si>
  <si>
    <t>000096福泉市固定资产投资审计中心</t>
  </si>
  <si>
    <t>10128042809</t>
  </si>
  <si>
    <t>范福俊</t>
  </si>
  <si>
    <t>10128048722</t>
  </si>
  <si>
    <t>唐水煜</t>
  </si>
  <si>
    <t>10128092209</t>
  </si>
  <si>
    <t>陆姣梅</t>
  </si>
  <si>
    <t>10128080325</t>
  </si>
  <si>
    <t>马方洁</t>
  </si>
  <si>
    <t>10128034310</t>
  </si>
  <si>
    <t>刘明欣</t>
  </si>
  <si>
    <t>10128013324</t>
  </si>
  <si>
    <t>印磊</t>
  </si>
  <si>
    <t>10128111725</t>
  </si>
  <si>
    <t>罗凯运</t>
  </si>
  <si>
    <t>10128117407</t>
  </si>
  <si>
    <t>龚衎春</t>
  </si>
  <si>
    <t>10128043122</t>
  </si>
  <si>
    <t>龙星伶</t>
  </si>
  <si>
    <t>000097贵定县审计局</t>
  </si>
  <si>
    <t>10128103016</t>
  </si>
  <si>
    <t>汪琴</t>
  </si>
  <si>
    <t>10128093025</t>
  </si>
  <si>
    <t>宋宇航</t>
  </si>
  <si>
    <t>10128094023</t>
  </si>
  <si>
    <t>余坤桦</t>
  </si>
  <si>
    <t>000098惠水县审计局濛江审计分局</t>
  </si>
  <si>
    <t>10128105212</t>
  </si>
  <si>
    <t>张非非</t>
  </si>
  <si>
    <t>10128094716</t>
  </si>
  <si>
    <t>李丽娜</t>
  </si>
  <si>
    <t>10128063210</t>
  </si>
  <si>
    <t>罗梅</t>
  </si>
  <si>
    <t>000099惠水县审计局羡塘审计分局</t>
  </si>
  <si>
    <t>10128082818</t>
  </si>
  <si>
    <t>李雪莉</t>
  </si>
  <si>
    <t>10128115711</t>
  </si>
  <si>
    <t>邹涛</t>
  </si>
  <si>
    <t>10128102825</t>
  </si>
  <si>
    <t>覃琳娜</t>
  </si>
  <si>
    <t>000100荔波县固定资产投资审计局</t>
  </si>
  <si>
    <t>10128098404</t>
  </si>
  <si>
    <t>覃亚青</t>
  </si>
  <si>
    <t>10128041326</t>
  </si>
  <si>
    <t>覃崇愈</t>
  </si>
  <si>
    <t>10128110919</t>
  </si>
  <si>
    <t>黄跃凤</t>
  </si>
  <si>
    <t>000101罗甸县固定资产投资项目审计技术服务中心</t>
  </si>
  <si>
    <t>10128117414</t>
  </si>
  <si>
    <t>蒯翠</t>
  </si>
  <si>
    <t>10128099023</t>
  </si>
  <si>
    <t>罗成</t>
  </si>
  <si>
    <t>000102平塘县审计局者密分局</t>
  </si>
  <si>
    <t>10128044210</t>
  </si>
  <si>
    <t>戚利</t>
  </si>
  <si>
    <t>10128102122</t>
  </si>
  <si>
    <t>杨雨鑫</t>
  </si>
  <si>
    <t>10128046402</t>
  </si>
  <si>
    <t>刘正</t>
  </si>
  <si>
    <t>000103三都水族自治县固定资产投资审计所</t>
  </si>
  <si>
    <t>10128104202</t>
  </si>
  <si>
    <t>吴现梅</t>
  </si>
  <si>
    <t>10128038729</t>
  </si>
  <si>
    <t>向孔平</t>
  </si>
  <si>
    <t>10128098306</t>
  </si>
  <si>
    <t>陶泳先</t>
  </si>
  <si>
    <t>000104三都水族自治县经济责任审计中心</t>
  </si>
  <si>
    <t>10128062026</t>
  </si>
  <si>
    <t>徐鸾</t>
  </si>
  <si>
    <t>10128015018</t>
  </si>
  <si>
    <t>孙梦圆</t>
  </si>
  <si>
    <t>10128114822</t>
  </si>
  <si>
    <t>何君</t>
  </si>
  <si>
    <t>10128090426</t>
  </si>
  <si>
    <t>陈华芹</t>
  </si>
  <si>
    <t>10128044101</t>
  </si>
  <si>
    <t>向雅秋</t>
  </si>
  <si>
    <t>10128046606</t>
  </si>
  <si>
    <t>杨晓东</t>
  </si>
  <si>
    <t>10128056308</t>
  </si>
  <si>
    <t>谭兵</t>
  </si>
  <si>
    <t>10128055418</t>
  </si>
  <si>
    <t>文凤瑞</t>
  </si>
  <si>
    <t>10128023404</t>
  </si>
  <si>
    <t>潘海欧</t>
  </si>
  <si>
    <t>10128039616</t>
  </si>
  <si>
    <t>杨璇</t>
  </si>
  <si>
    <t>10128023416</t>
  </si>
  <si>
    <t>杨彤</t>
  </si>
  <si>
    <t>10128121503</t>
  </si>
  <si>
    <t>韦永芳</t>
  </si>
  <si>
    <t>000105安龙县审计局</t>
  </si>
  <si>
    <t>10128096317</t>
  </si>
  <si>
    <t>毛锡艳</t>
  </si>
  <si>
    <t>10128112004</t>
  </si>
  <si>
    <t>张茜</t>
  </si>
  <si>
    <t>10128055213</t>
  </si>
  <si>
    <t>黄诗蕊</t>
  </si>
  <si>
    <t>000106望谟县审计局</t>
  </si>
  <si>
    <t>10128098922</t>
  </si>
  <si>
    <t>钱长春</t>
  </si>
  <si>
    <t>10128102311</t>
  </si>
  <si>
    <t>伊照玉</t>
  </si>
  <si>
    <t>10128118627</t>
  </si>
  <si>
    <t>马瑞</t>
  </si>
  <si>
    <t>000107贞丰县审计局国家投资审核中心</t>
  </si>
  <si>
    <t>10128020612</t>
  </si>
  <si>
    <t>张凯</t>
  </si>
  <si>
    <t>10128042522</t>
  </si>
  <si>
    <t>焦喜喜</t>
  </si>
  <si>
    <t>10128039829</t>
  </si>
  <si>
    <t>陈虹</t>
  </si>
  <si>
    <t>000108贞丰县政府性投资建设项目前置审计中心</t>
  </si>
  <si>
    <t>10128092418</t>
  </si>
  <si>
    <t>唐娟娟</t>
  </si>
  <si>
    <t>10128050116</t>
  </si>
  <si>
    <t>韦庭链</t>
  </si>
  <si>
    <t>10128091215</t>
  </si>
  <si>
    <t>胡馨元</t>
  </si>
  <si>
    <t>000109晴隆县政府性投资建设项目前置审计中心</t>
  </si>
  <si>
    <t>10128020628</t>
  </si>
  <si>
    <t>易鸿璇</t>
  </si>
  <si>
    <t>10128116222</t>
  </si>
  <si>
    <t>吴芳</t>
  </si>
  <si>
    <t>10128103413</t>
  </si>
  <si>
    <t>杨丹</t>
  </si>
  <si>
    <t>000110晴隆县国家基本建设项目预结算审核中心</t>
  </si>
  <si>
    <t>10128038717</t>
  </si>
  <si>
    <t>熊兴茹</t>
  </si>
  <si>
    <t>10128031406</t>
  </si>
  <si>
    <t>徐树</t>
  </si>
  <si>
    <t>10128096928</t>
  </si>
  <si>
    <t>冯婷</t>
  </si>
  <si>
    <t>000111普安县政府性投资建设项目前置审计中心</t>
  </si>
  <si>
    <t>10128103515</t>
  </si>
  <si>
    <t>卜燕平</t>
  </si>
  <si>
    <t>10128101503</t>
  </si>
  <si>
    <t>黄颖</t>
  </si>
  <si>
    <t>10128050529</t>
  </si>
  <si>
    <t>李万瑞</t>
  </si>
  <si>
    <t>000112普安县建筑工程决算审查中心</t>
  </si>
  <si>
    <t>10128054309</t>
  </si>
  <si>
    <t>范荣胤</t>
  </si>
  <si>
    <t>10128064014</t>
  </si>
  <si>
    <t>刘金凤</t>
  </si>
  <si>
    <t>10128063815</t>
  </si>
  <si>
    <t>青士岚</t>
  </si>
  <si>
    <t>000113绥阳县审计局</t>
  </si>
  <si>
    <t>10128081219</t>
  </si>
  <si>
    <t>李林</t>
  </si>
  <si>
    <t>10128105624</t>
  </si>
  <si>
    <t>李琳瑞</t>
  </si>
  <si>
    <t>10128111418</t>
  </si>
  <si>
    <t>陈舒婷</t>
  </si>
  <si>
    <t>000114绥阳县审计审核中心</t>
  </si>
  <si>
    <t>10128014030</t>
  </si>
  <si>
    <t>杨路明</t>
  </si>
  <si>
    <t>10128116419</t>
  </si>
  <si>
    <t>王璇</t>
  </si>
  <si>
    <t>10128061821</t>
  </si>
  <si>
    <t>裴莲莲</t>
  </si>
  <si>
    <t>000115关岭布依族苗族自治县审计局</t>
  </si>
  <si>
    <t>10128033302</t>
  </si>
  <si>
    <t>马兴树</t>
  </si>
  <si>
    <t>10128093617</t>
  </si>
  <si>
    <t>赵扬</t>
  </si>
  <si>
    <t>10128121716</t>
  </si>
  <si>
    <t>黎婕</t>
  </si>
  <si>
    <t>10128039408</t>
  </si>
  <si>
    <t>熊子君</t>
  </si>
  <si>
    <t>10128013126</t>
  </si>
  <si>
    <t>李小会</t>
  </si>
  <si>
    <t>10128091908</t>
  </si>
  <si>
    <t>潘春艳</t>
  </si>
  <si>
    <t>000116六枝特区固定资产投资审计中心</t>
  </si>
  <si>
    <t>10128050424</t>
  </si>
  <si>
    <t>钟厚鹏</t>
  </si>
  <si>
    <t>10128092624</t>
  </si>
  <si>
    <t>刘晓静</t>
  </si>
  <si>
    <t>10128102808</t>
  </si>
  <si>
    <t>杨雪</t>
  </si>
  <si>
    <t>10128036317</t>
  </si>
  <si>
    <t>刘燕</t>
  </si>
  <si>
    <t>10128012817</t>
  </si>
  <si>
    <t>郭浩然</t>
  </si>
  <si>
    <t>10128092214</t>
  </si>
  <si>
    <t>何孟帅</t>
  </si>
  <si>
    <t>10128115102</t>
  </si>
  <si>
    <t>敖眸婳</t>
  </si>
  <si>
    <t>10128093527</t>
  </si>
  <si>
    <t>葛建鑫</t>
  </si>
  <si>
    <t>10128106716</t>
  </si>
  <si>
    <t>许义娇</t>
  </si>
  <si>
    <t>000117纳雍县固定资产投资审核中心</t>
  </si>
  <si>
    <t>10128048705</t>
  </si>
  <si>
    <t>朱洪涛</t>
  </si>
  <si>
    <t>10128031910</t>
  </si>
  <si>
    <t>罗絮丹</t>
  </si>
  <si>
    <t>10128023413</t>
  </si>
  <si>
    <t>陈虎</t>
  </si>
  <si>
    <t>10128012719</t>
  </si>
  <si>
    <t>张玉婷</t>
  </si>
  <si>
    <t>10128110920</t>
  </si>
  <si>
    <t>邓紫丹</t>
  </si>
  <si>
    <t>10128112828</t>
  </si>
  <si>
    <t>刘株珠</t>
  </si>
  <si>
    <t>000118从江县审计局</t>
  </si>
  <si>
    <t>10128023129</t>
  </si>
  <si>
    <t>李垚</t>
  </si>
  <si>
    <t>10128121425</t>
  </si>
  <si>
    <t>唐子蕾</t>
  </si>
  <si>
    <t>10128052021</t>
  </si>
  <si>
    <t>欧乐锦</t>
  </si>
  <si>
    <t>000119麻江县政府投资前置审计中心</t>
  </si>
  <si>
    <t>10128040517</t>
  </si>
  <si>
    <t>杨琳璐</t>
  </si>
  <si>
    <t>10128112423</t>
  </si>
  <si>
    <t>邹芸锾</t>
  </si>
  <si>
    <t>10128051316</t>
  </si>
  <si>
    <t>朱允祥</t>
  </si>
  <si>
    <t>000120省档案馆（贵州省地方志编纂委员会办公室）</t>
  </si>
  <si>
    <t>10128050524</t>
  </si>
  <si>
    <t>李洁杰</t>
  </si>
  <si>
    <t>10128095507</t>
  </si>
  <si>
    <t>卓琳</t>
  </si>
  <si>
    <t>10128114607</t>
  </si>
  <si>
    <t>张文建</t>
  </si>
  <si>
    <t>10128044907</t>
  </si>
  <si>
    <t>冀晓娟</t>
  </si>
  <si>
    <t>10128082126</t>
  </si>
  <si>
    <t>杨璐</t>
  </si>
  <si>
    <t>10128022701</t>
  </si>
  <si>
    <t>张籍</t>
  </si>
  <si>
    <t>000121贵州省交通运输厅</t>
  </si>
  <si>
    <t>10128054314</t>
  </si>
  <si>
    <t>窦康</t>
  </si>
  <si>
    <t>10128112304</t>
  </si>
  <si>
    <t>田越</t>
  </si>
  <si>
    <t>10128010101</t>
  </si>
  <si>
    <t>万婷婷</t>
  </si>
  <si>
    <t>000122遵义无线电管理局监测站</t>
  </si>
  <si>
    <t>10128048721</t>
  </si>
  <si>
    <t>喻上禄</t>
  </si>
  <si>
    <t>10128052809</t>
  </si>
  <si>
    <t>熊刚</t>
  </si>
  <si>
    <t>10128117315</t>
  </si>
  <si>
    <t>陈航</t>
  </si>
  <si>
    <t>000123六盘水无线电管理局监测站</t>
  </si>
  <si>
    <t>10128095630</t>
  </si>
  <si>
    <t>赵冬友</t>
  </si>
  <si>
    <t>10128100920</t>
  </si>
  <si>
    <t>朱凯强</t>
  </si>
  <si>
    <t>10128096328</t>
  </si>
  <si>
    <t>洪雯</t>
  </si>
  <si>
    <t>000124黔南无线电管理局监测站</t>
  </si>
  <si>
    <t>10128046312</t>
  </si>
  <si>
    <t>孙伟</t>
  </si>
  <si>
    <t>10128095022</t>
  </si>
  <si>
    <t>赵云涛</t>
  </si>
  <si>
    <t>10128034429</t>
  </si>
  <si>
    <t>蔡吉福</t>
  </si>
  <si>
    <t>10128111410</t>
  </si>
  <si>
    <t>赵毅</t>
  </si>
  <si>
    <t>10128096029</t>
  </si>
  <si>
    <t>姜艳</t>
  </si>
  <si>
    <t>10128012311</t>
  </si>
  <si>
    <t>陈如</t>
  </si>
  <si>
    <t>000125毕节无线电管理局监测站</t>
  </si>
  <si>
    <t>10128032320</t>
  </si>
  <si>
    <t>黄克炜</t>
  </si>
  <si>
    <t>10128035112</t>
  </si>
  <si>
    <t>季天胜</t>
  </si>
  <si>
    <t>10128011415</t>
  </si>
  <si>
    <t>杨忠</t>
  </si>
  <si>
    <t>000126安顺无线电管理局监测站</t>
  </si>
  <si>
    <t>10128082611</t>
  </si>
  <si>
    <t>陈剑</t>
  </si>
  <si>
    <t>10128121408</t>
  </si>
  <si>
    <t>李龙富</t>
  </si>
  <si>
    <t>10128098930</t>
  </si>
  <si>
    <t>巨海娇</t>
  </si>
  <si>
    <t>000127贵州省文学艺术界联合会</t>
  </si>
  <si>
    <t>01办公室工作人员</t>
  </si>
  <si>
    <t>10128092821</t>
  </si>
  <si>
    <t>段宇</t>
  </si>
  <si>
    <t>10128081710</t>
  </si>
  <si>
    <t>刘欢</t>
  </si>
  <si>
    <t>10128051325</t>
  </si>
  <si>
    <t>黄焱</t>
  </si>
  <si>
    <t>000128贵州省总工会</t>
  </si>
  <si>
    <t>10128115623</t>
  </si>
  <si>
    <t>徐云</t>
  </si>
  <si>
    <t>10128063627</t>
  </si>
  <si>
    <t>胡玉</t>
  </si>
  <si>
    <t>10128104922</t>
  </si>
  <si>
    <t>潘礼洪</t>
  </si>
  <si>
    <t>000129贵州老年大学</t>
  </si>
  <si>
    <t>01财务工作人员</t>
  </si>
  <si>
    <t>10128055007</t>
  </si>
  <si>
    <t>胡晋菥</t>
  </si>
  <si>
    <t>10128062407</t>
  </si>
  <si>
    <t>金雨馨</t>
  </si>
  <si>
    <t>10128082323</t>
  </si>
  <si>
    <t>王民鹏</t>
  </si>
  <si>
    <t>02信息化建设工作人员</t>
  </si>
  <si>
    <t>10128012306</t>
  </si>
  <si>
    <t>刘雨陵</t>
  </si>
  <si>
    <t>10128112626</t>
  </si>
  <si>
    <t>向峰</t>
  </si>
  <si>
    <t>10128122104</t>
  </si>
  <si>
    <t>王乐伟</t>
  </si>
  <si>
    <t>000130贵州省高级人民法院</t>
  </si>
  <si>
    <t>01法官助理</t>
  </si>
  <si>
    <t>10128054403</t>
  </si>
  <si>
    <t>罗宇</t>
  </si>
  <si>
    <t>10128093027</t>
  </si>
  <si>
    <t>吴华琛</t>
  </si>
  <si>
    <t>10128022911</t>
  </si>
  <si>
    <t>陈炜燚</t>
  </si>
  <si>
    <t>10128098314</t>
  </si>
  <si>
    <t>叶苇</t>
  </si>
  <si>
    <t>10128055323</t>
  </si>
  <si>
    <t>杨天云</t>
  </si>
  <si>
    <t>10128095822</t>
  </si>
  <si>
    <t>李然</t>
  </si>
  <si>
    <t>10128090901</t>
  </si>
  <si>
    <t>田冬</t>
  </si>
  <si>
    <t>10128101025</t>
  </si>
  <si>
    <t>罗超</t>
  </si>
  <si>
    <t>10128082102</t>
  </si>
  <si>
    <t>周俊</t>
  </si>
  <si>
    <t>10128033411</t>
  </si>
  <si>
    <t>陈乾坤</t>
  </si>
  <si>
    <t>10128083112</t>
  </si>
  <si>
    <t>王川川</t>
  </si>
  <si>
    <t>10128054511</t>
  </si>
  <si>
    <t>端志嘉</t>
  </si>
  <si>
    <t>10128043108</t>
  </si>
  <si>
    <t>季威</t>
  </si>
  <si>
    <t>10128040628</t>
  </si>
  <si>
    <t>彭栖伟</t>
  </si>
  <si>
    <t>10128012102</t>
  </si>
  <si>
    <t>张洋</t>
  </si>
  <si>
    <t>10128038611</t>
  </si>
  <si>
    <t>张继民</t>
  </si>
  <si>
    <t>10128020708</t>
  </si>
  <si>
    <t>王鑫</t>
  </si>
  <si>
    <t>10128092119</t>
  </si>
  <si>
    <t>包生波</t>
  </si>
  <si>
    <t>10128094327</t>
  </si>
  <si>
    <t>赵筑雄</t>
  </si>
  <si>
    <t>10128038214</t>
  </si>
  <si>
    <t>王晓彬</t>
  </si>
  <si>
    <t>10128094103</t>
  </si>
  <si>
    <t>朱毅玮</t>
  </si>
  <si>
    <t>10128063206</t>
  </si>
  <si>
    <t>阎华伟</t>
  </si>
  <si>
    <t>10128091409</t>
  </si>
  <si>
    <t>陆朝举</t>
  </si>
  <si>
    <t>10128090903</t>
  </si>
  <si>
    <t>02法官助理</t>
  </si>
  <si>
    <t>10128012217</t>
  </si>
  <si>
    <t>袁晓莉</t>
  </si>
  <si>
    <t>10128112425</t>
  </si>
  <si>
    <t>昌元燕</t>
  </si>
  <si>
    <t>10128043209</t>
  </si>
  <si>
    <t>谢莹</t>
  </si>
  <si>
    <t>10128112606</t>
  </si>
  <si>
    <t>谷燕</t>
  </si>
  <si>
    <t>10128041823</t>
  </si>
  <si>
    <t>陈洪燕</t>
  </si>
  <si>
    <t>10128102908</t>
  </si>
  <si>
    <t>顾欣欣</t>
  </si>
  <si>
    <t>10128042402</t>
  </si>
  <si>
    <t>余欣忆</t>
  </si>
  <si>
    <t>10128101808</t>
  </si>
  <si>
    <t>龚自力</t>
  </si>
  <si>
    <t>10128061327</t>
  </si>
  <si>
    <t>刘蕾</t>
  </si>
  <si>
    <t>10128042815</t>
  </si>
  <si>
    <t>刘校宇</t>
  </si>
  <si>
    <t>10128051602</t>
  </si>
  <si>
    <t>何美玉</t>
  </si>
  <si>
    <t>10128036012</t>
  </si>
  <si>
    <t>余兰</t>
  </si>
  <si>
    <t>10128042606</t>
  </si>
  <si>
    <t>黄丽</t>
  </si>
  <si>
    <t>10128103826</t>
  </si>
  <si>
    <t>崔兴</t>
  </si>
  <si>
    <t>10128091425</t>
  </si>
  <si>
    <t>严文静</t>
  </si>
  <si>
    <t>10128022112</t>
  </si>
  <si>
    <t>胡丽均</t>
  </si>
  <si>
    <t>10128014116</t>
  </si>
  <si>
    <t>郝楚韵</t>
  </si>
  <si>
    <t>10128046013</t>
  </si>
  <si>
    <t>刘艳铭</t>
  </si>
  <si>
    <t>10128054519</t>
  </si>
  <si>
    <t>罗怀霞</t>
  </si>
  <si>
    <t>10128031905</t>
  </si>
  <si>
    <t>许丽君</t>
  </si>
  <si>
    <t>10128048323</t>
  </si>
  <si>
    <t>何岸儒</t>
  </si>
  <si>
    <t>10128097502</t>
  </si>
  <si>
    <t>樊文慧</t>
  </si>
  <si>
    <t>10128102804</t>
  </si>
  <si>
    <t>田美交</t>
  </si>
  <si>
    <t>10128120322</t>
  </si>
  <si>
    <t>陈宇龙</t>
  </si>
  <si>
    <t>000131贵阳铁路运输法院</t>
  </si>
  <si>
    <t>10128115028</t>
  </si>
  <si>
    <t>石长于</t>
  </si>
  <si>
    <t>10128032215</t>
  </si>
  <si>
    <t>刘律</t>
  </si>
  <si>
    <t>10128094809</t>
  </si>
  <si>
    <t>杨欢</t>
  </si>
  <si>
    <t>10128051309</t>
  </si>
  <si>
    <t>魏家乾</t>
  </si>
  <si>
    <t>10128081619</t>
  </si>
  <si>
    <t>宋顺天</t>
  </si>
  <si>
    <t>10128102911</t>
  </si>
  <si>
    <t>杨航</t>
  </si>
  <si>
    <t>000132贵州省生
态环境厅</t>
  </si>
  <si>
    <t>10128102224</t>
  </si>
  <si>
    <t>周龙</t>
  </si>
  <si>
    <t>10128022110</t>
  </si>
  <si>
    <t>张喆</t>
  </si>
  <si>
    <t>10128045725</t>
  </si>
  <si>
    <t>李雪琴</t>
  </si>
  <si>
    <t>10128034811</t>
  </si>
  <si>
    <t>王志华</t>
  </si>
  <si>
    <t>10128052922</t>
  </si>
  <si>
    <t>杨蓓</t>
  </si>
  <si>
    <t>10128118018</t>
  </si>
  <si>
    <t>唐旭紫</t>
  </si>
  <si>
    <t>03一级主任科员及以下</t>
  </si>
  <si>
    <t>10128053022</t>
  </si>
  <si>
    <t>黎荣</t>
  </si>
  <si>
    <t>10128111919</t>
  </si>
  <si>
    <t>王琴</t>
  </si>
  <si>
    <t>10128080708</t>
  </si>
  <si>
    <t>涂子屹</t>
  </si>
  <si>
    <t>000133贵州省辐射环境监理站</t>
  </si>
  <si>
    <t>10128112727</t>
  </si>
  <si>
    <t>聂兰玉</t>
  </si>
  <si>
    <t>10128046112</t>
  </si>
  <si>
    <t>张静君</t>
  </si>
  <si>
    <t>10128047604</t>
  </si>
  <si>
    <t>杨臣枝</t>
  </si>
  <si>
    <t>10128042208</t>
  </si>
  <si>
    <t>谢泽北</t>
  </si>
  <si>
    <t>10128092106</t>
  </si>
  <si>
    <t>黄雅汐</t>
  </si>
  <si>
    <t>10128081701</t>
  </si>
  <si>
    <t>王屹君</t>
  </si>
  <si>
    <t>000134贵阳生态环境监测中心</t>
  </si>
  <si>
    <t>10128042814</t>
  </si>
  <si>
    <t>张梅</t>
  </si>
  <si>
    <t>10128094214</t>
  </si>
  <si>
    <t>黄永亮</t>
  </si>
  <si>
    <t>10128042525</t>
  </si>
  <si>
    <t>艾贞</t>
  </si>
  <si>
    <t>10128013428</t>
  </si>
  <si>
    <t>张思佳</t>
  </si>
  <si>
    <t>10128097408</t>
  </si>
  <si>
    <t>冯焕琴</t>
  </si>
  <si>
    <t>10128064725</t>
  </si>
  <si>
    <t>胡振雄</t>
  </si>
  <si>
    <t>10128034226</t>
  </si>
  <si>
    <t>熊煜</t>
  </si>
  <si>
    <t>10128022030</t>
  </si>
  <si>
    <t>杨正林</t>
  </si>
  <si>
    <t>10128099516</t>
  </si>
  <si>
    <t>曾乐意</t>
  </si>
  <si>
    <t>10128032427</t>
  </si>
  <si>
    <t>牟明明</t>
  </si>
  <si>
    <t>10128033209</t>
  </si>
  <si>
    <t>李宏</t>
  </si>
  <si>
    <t>000135中国国民党革命委员会贵州省委员会</t>
  </si>
  <si>
    <t>01办公室一级主任科员及以下</t>
  </si>
  <si>
    <t>10128043426</t>
  </si>
  <si>
    <t>侯娟</t>
  </si>
  <si>
    <t>10128110623</t>
  </si>
  <si>
    <t>10128038010</t>
  </si>
  <si>
    <t>宋雪丰</t>
  </si>
  <si>
    <t>000136贵州省归国华侨联合会</t>
  </si>
  <si>
    <t>10128054815</t>
  </si>
  <si>
    <t>陈显露</t>
  </si>
  <si>
    <t>10128101006</t>
  </si>
  <si>
    <t>于冰</t>
  </si>
  <si>
    <t>10128020901</t>
  </si>
  <si>
    <t>熊欢欢</t>
  </si>
  <si>
    <t>000137贵州省卫生和计划生育委员会卫生计生监督局</t>
  </si>
  <si>
    <t>10128095725</t>
  </si>
  <si>
    <t>花永媛</t>
  </si>
  <si>
    <t>10128046930</t>
  </si>
  <si>
    <t>李苑</t>
  </si>
  <si>
    <t>10128106119</t>
  </si>
  <si>
    <t>邓佳豪</t>
  </si>
  <si>
    <t>10128093919</t>
  </si>
  <si>
    <t>张润垚</t>
  </si>
  <si>
    <t>10128099017</t>
  </si>
  <si>
    <t>刘田田</t>
  </si>
  <si>
    <t>10128122015</t>
  </si>
  <si>
    <t>韦啸</t>
  </si>
  <si>
    <t>000138贵州省中医药管理局</t>
  </si>
  <si>
    <t>10128050130</t>
  </si>
  <si>
    <t>许小猛</t>
  </si>
  <si>
    <t>10128111708</t>
  </si>
  <si>
    <t>任露</t>
  </si>
  <si>
    <t>10128063029</t>
  </si>
  <si>
    <t>刘顶</t>
  </si>
  <si>
    <t>000139贵州省信访局人民投诉受理及信访信息中心</t>
  </si>
  <si>
    <t>10128102407</t>
  </si>
  <si>
    <t>马松</t>
  </si>
  <si>
    <t>10128100316</t>
  </si>
  <si>
    <t>王冶青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</si>
</sst>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6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黑体"/>
      <family val="0"/>
    </font>
    <font>
      <sz val="10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wrapText="1"/>
      <protection/>
    </xf>
    <xf numFmtId="176" fontId="4" fillId="0" borderId="1" xfId="0" applyAlignment="1" applyProtection="1">
      <alignment wrapText="1"/>
      <protection/>
    </xf>
    <xf numFmtId="176" fontId="4" fillId="0" borderId="1" xfId="0" applyAlignment="1" applyProtection="1">
      <alignment horizontal="center" wrapText="1"/>
      <protection/>
    </xf>
    <xf numFmtId="0" fontId="4" fillId="0" borderId="1" xfId="0" applyAlignment="1" applyProtection="1">
      <alignment shrinkToFit="1"/>
      <protection/>
    </xf>
    <xf numFmtId="176" fontId="5" fillId="0" borderId="1" xfId="0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6"/>
  <sheetViews>
    <sheetView tabSelected="1" defaultGridColor="0" zoomScaleSheetLayoutView="100" colorId="23" workbookViewId="0" topLeftCell="A1">
      <selection activeCell="J11" sqref="J11"/>
    </sheetView>
  </sheetViews>
  <sheetFormatPr defaultColWidth="9.00390625" defaultRowHeight="13.5"/>
  <cols>
    <col min="1" max="1" width="6.50390625" style="0" customWidth="1"/>
    <col min="2" max="2" width="18.75390625" style="0" customWidth="1"/>
    <col min="3" max="3" width="9.375" style="3" customWidth="1"/>
    <col min="4" max="4" width="33.625" style="1" customWidth="1"/>
    <col min="5" max="5" width="18.75390625" style="1" customWidth="1"/>
    <col min="6" max="6" width="7.875" style="3" customWidth="1"/>
    <col min="7" max="7" width="12.875" style="3" customWidth="1"/>
    <col min="8" max="16384" width="9.00390625" style="1" customWidth="1"/>
  </cols>
  <sheetData>
    <row r="1" spans="1:7" ht="33" customHeight="1">
      <c r="A1" s="4" t="s">
        <v>0</v>
      </c>
      <c r="B1" s="4"/>
      <c r="C1" s="5"/>
      <c r="F1" s="5"/>
      <c r="G1" s="5"/>
    </row>
    <row r="2" spans="1:7" ht="39" customHeight="1">
      <c r="A2" s="6" t="s">
        <v>1</v>
      </c>
      <c r="B2" s="6"/>
      <c r="C2" s="6"/>
      <c r="D2" s="7"/>
      <c r="E2" s="7"/>
      <c r="F2" s="6"/>
      <c r="G2" s="6"/>
    </row>
    <row r="3" spans="1:7" ht="27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8" t="s">
        <v>8</v>
      </c>
    </row>
    <row r="4" spans="1:7" ht="13.5">
      <c r="A4" s="11">
        <v>1</v>
      </c>
      <c r="B4" s="12" t="s">
        <v>9</v>
      </c>
      <c r="C4" s="13" t="s">
        <v>10</v>
      </c>
      <c r="D4" s="14" t="s">
        <v>11</v>
      </c>
      <c r="E4" s="14" t="s">
        <v>12</v>
      </c>
      <c r="F4" s="8" t="s">
        <v>13</v>
      </c>
      <c r="G4" s="8" t="s">
        <v>14</v>
      </c>
    </row>
    <row r="5" spans="1:7" ht="13.5">
      <c r="A5" s="11">
        <v>2</v>
      </c>
      <c r="B5" s="12" t="s">
        <v>15</v>
      </c>
      <c r="C5" s="13" t="s">
        <v>16</v>
      </c>
      <c r="D5" s="14" t="s">
        <v>11</v>
      </c>
      <c r="E5" s="14" t="s">
        <v>12</v>
      </c>
      <c r="F5" s="8" t="s">
        <v>13</v>
      </c>
      <c r="G5" s="8" t="s">
        <v>14</v>
      </c>
    </row>
    <row r="6" spans="1:7" ht="13.5">
      <c r="A6" s="11">
        <v>3</v>
      </c>
      <c r="B6" s="12" t="s">
        <v>17</v>
      </c>
      <c r="C6" s="13" t="s">
        <v>18</v>
      </c>
      <c r="D6" s="14" t="s">
        <v>11</v>
      </c>
      <c r="E6" s="14" t="s">
        <v>12</v>
      </c>
      <c r="F6" s="8" t="s">
        <v>13</v>
      </c>
      <c r="G6" s="8" t="s">
        <v>14</v>
      </c>
    </row>
    <row r="7" spans="1:7" ht="13.5">
      <c r="A7" s="11">
        <v>4</v>
      </c>
      <c r="B7" s="12" t="s">
        <v>19</v>
      </c>
      <c r="C7" s="13" t="s">
        <v>20</v>
      </c>
      <c r="D7" s="14" t="s">
        <v>11</v>
      </c>
      <c r="E7" s="14" t="s">
        <v>12</v>
      </c>
      <c r="F7" s="8" t="s">
        <v>13</v>
      </c>
      <c r="G7" s="8" t="s">
        <v>14</v>
      </c>
    </row>
    <row r="8" spans="1:7" ht="13.5">
      <c r="A8" s="11">
        <v>5</v>
      </c>
      <c r="B8" s="12" t="s">
        <v>21</v>
      </c>
      <c r="C8" s="13" t="s">
        <v>22</v>
      </c>
      <c r="D8" s="14" t="s">
        <v>11</v>
      </c>
      <c r="E8" s="14" t="s">
        <v>12</v>
      </c>
      <c r="F8" s="8" t="s">
        <v>13</v>
      </c>
      <c r="G8" s="8" t="s">
        <v>14</v>
      </c>
    </row>
    <row r="9" spans="1:7" ht="13.5">
      <c r="A9" s="11">
        <v>6</v>
      </c>
      <c r="B9" s="12" t="s">
        <v>23</v>
      </c>
      <c r="C9" s="13" t="s">
        <v>24</v>
      </c>
      <c r="D9" s="14" t="s">
        <v>11</v>
      </c>
      <c r="E9" s="14" t="s">
        <v>12</v>
      </c>
      <c r="F9" s="8" t="s">
        <v>13</v>
      </c>
      <c r="G9" s="8" t="s">
        <v>14</v>
      </c>
    </row>
    <row r="10" spans="1:7" ht="13.5">
      <c r="A10" s="11">
        <v>7</v>
      </c>
      <c r="B10" s="12" t="s">
        <v>25</v>
      </c>
      <c r="C10" s="13" t="s">
        <v>26</v>
      </c>
      <c r="D10" s="14" t="s">
        <v>27</v>
      </c>
      <c r="E10" s="14" t="s">
        <v>12</v>
      </c>
      <c r="F10" s="8" t="s">
        <v>13</v>
      </c>
      <c r="G10" s="8" t="s">
        <v>14</v>
      </c>
    </row>
    <row r="11" spans="1:7" ht="13.5">
      <c r="A11" s="11">
        <v>8</v>
      </c>
      <c r="B11" s="12" t="s">
        <v>28</v>
      </c>
      <c r="C11" s="13" t="s">
        <v>29</v>
      </c>
      <c r="D11" s="14" t="s">
        <v>27</v>
      </c>
      <c r="E11" s="14" t="s">
        <v>12</v>
      </c>
      <c r="F11" s="8" t="s">
        <v>13</v>
      </c>
      <c r="G11" s="8" t="s">
        <v>14</v>
      </c>
    </row>
    <row r="12" spans="1:7" ht="13.5">
      <c r="A12" s="11">
        <v>9</v>
      </c>
      <c r="B12" s="12" t="s">
        <v>30</v>
      </c>
      <c r="C12" s="13" t="s">
        <v>31</v>
      </c>
      <c r="D12" s="14" t="s">
        <v>27</v>
      </c>
      <c r="E12" s="14" t="s">
        <v>12</v>
      </c>
      <c r="F12" s="8" t="s">
        <v>13</v>
      </c>
      <c r="G12" s="8" t="s">
        <v>14</v>
      </c>
    </row>
    <row r="13" spans="1:7" ht="13.5">
      <c r="A13" s="11">
        <v>10</v>
      </c>
      <c r="B13" s="12" t="s">
        <v>32</v>
      </c>
      <c r="C13" s="13" t="s">
        <v>33</v>
      </c>
      <c r="D13" s="14" t="s">
        <v>34</v>
      </c>
      <c r="E13" s="14" t="s">
        <v>12</v>
      </c>
      <c r="F13" s="8" t="s">
        <v>13</v>
      </c>
      <c r="G13" s="8" t="s">
        <v>14</v>
      </c>
    </row>
    <row r="14" spans="1:7" ht="13.5">
      <c r="A14" s="11">
        <v>11</v>
      </c>
      <c r="B14" s="12" t="s">
        <v>35</v>
      </c>
      <c r="C14" s="13" t="s">
        <v>36</v>
      </c>
      <c r="D14" s="14" t="s">
        <v>34</v>
      </c>
      <c r="E14" s="14" t="s">
        <v>12</v>
      </c>
      <c r="F14" s="8" t="s">
        <v>13</v>
      </c>
      <c r="G14" s="8" t="s">
        <v>14</v>
      </c>
    </row>
    <row r="15" spans="1:7" ht="13.5">
      <c r="A15" s="11">
        <v>12</v>
      </c>
      <c r="B15" s="12" t="s">
        <v>37</v>
      </c>
      <c r="C15" s="13" t="s">
        <v>38</v>
      </c>
      <c r="D15" s="14" t="s">
        <v>34</v>
      </c>
      <c r="E15" s="14" t="s">
        <v>12</v>
      </c>
      <c r="F15" s="8" t="s">
        <v>13</v>
      </c>
      <c r="G15" s="8" t="s">
        <v>14</v>
      </c>
    </row>
    <row r="16" spans="1:7" ht="13.5">
      <c r="A16" s="11">
        <v>13</v>
      </c>
      <c r="B16" s="12" t="s">
        <v>39</v>
      </c>
      <c r="C16" s="13" t="s">
        <v>40</v>
      </c>
      <c r="D16" s="14" t="s">
        <v>34</v>
      </c>
      <c r="E16" s="14" t="s">
        <v>12</v>
      </c>
      <c r="F16" s="8" t="s">
        <v>13</v>
      </c>
      <c r="G16" s="8" t="s">
        <v>14</v>
      </c>
    </row>
    <row r="17" spans="1:7" ht="13.5">
      <c r="A17" s="11">
        <v>14</v>
      </c>
      <c r="B17" s="12" t="s">
        <v>41</v>
      </c>
      <c r="C17" s="13" t="s">
        <v>42</v>
      </c>
      <c r="D17" s="14" t="s">
        <v>34</v>
      </c>
      <c r="E17" s="14" t="s">
        <v>12</v>
      </c>
      <c r="F17" s="8" t="s">
        <v>13</v>
      </c>
      <c r="G17" s="8" t="s">
        <v>14</v>
      </c>
    </row>
    <row r="18" spans="1:7" ht="13.5">
      <c r="A18" s="11">
        <v>15</v>
      </c>
      <c r="B18" s="12" t="s">
        <v>43</v>
      </c>
      <c r="C18" s="13" t="s">
        <v>44</v>
      </c>
      <c r="D18" s="14" t="s">
        <v>34</v>
      </c>
      <c r="E18" s="14" t="s">
        <v>12</v>
      </c>
      <c r="F18" s="8" t="s">
        <v>13</v>
      </c>
      <c r="G18" s="8" t="s">
        <v>14</v>
      </c>
    </row>
    <row r="19" spans="1:7" ht="13.5">
      <c r="A19" s="11">
        <v>16</v>
      </c>
      <c r="B19" s="12" t="s">
        <v>45</v>
      </c>
      <c r="C19" s="13" t="s">
        <v>46</v>
      </c>
      <c r="D19" s="14" t="s">
        <v>47</v>
      </c>
      <c r="E19" s="14" t="s">
        <v>12</v>
      </c>
      <c r="F19" s="8" t="s">
        <v>13</v>
      </c>
      <c r="G19" s="8" t="s">
        <v>14</v>
      </c>
    </row>
    <row r="20" spans="1:7" ht="13.5">
      <c r="A20" s="11">
        <v>17</v>
      </c>
      <c r="B20" s="12" t="s">
        <v>48</v>
      </c>
      <c r="C20" s="13" t="s">
        <v>49</v>
      </c>
      <c r="D20" s="14" t="s">
        <v>47</v>
      </c>
      <c r="E20" s="14" t="s">
        <v>12</v>
      </c>
      <c r="F20" s="8" t="s">
        <v>13</v>
      </c>
      <c r="G20" s="8" t="s">
        <v>14</v>
      </c>
    </row>
    <row r="21" spans="1:7" ht="13.5">
      <c r="A21" s="11">
        <v>18</v>
      </c>
      <c r="B21" s="12" t="s">
        <v>50</v>
      </c>
      <c r="C21" s="13" t="s">
        <v>51</v>
      </c>
      <c r="D21" s="14" t="s">
        <v>47</v>
      </c>
      <c r="E21" s="14" t="s">
        <v>12</v>
      </c>
      <c r="F21" s="8" t="s">
        <v>13</v>
      </c>
      <c r="G21" s="8" t="s">
        <v>14</v>
      </c>
    </row>
    <row r="22" spans="1:7" ht="13.5">
      <c r="A22" s="11">
        <v>19</v>
      </c>
      <c r="B22" s="12" t="s">
        <v>52</v>
      </c>
      <c r="C22" s="13" t="s">
        <v>53</v>
      </c>
      <c r="D22" s="14" t="s">
        <v>54</v>
      </c>
      <c r="E22" s="14" t="s">
        <v>12</v>
      </c>
      <c r="F22" s="8" t="s">
        <v>13</v>
      </c>
      <c r="G22" s="8" t="s">
        <v>14</v>
      </c>
    </row>
    <row r="23" spans="1:7" ht="13.5">
      <c r="A23" s="11">
        <v>20</v>
      </c>
      <c r="B23" s="12" t="s">
        <v>55</v>
      </c>
      <c r="C23" s="13" t="s">
        <v>56</v>
      </c>
      <c r="D23" s="14" t="s">
        <v>54</v>
      </c>
      <c r="E23" s="14" t="s">
        <v>12</v>
      </c>
      <c r="F23" s="8" t="s">
        <v>13</v>
      </c>
      <c r="G23" s="8" t="s">
        <v>14</v>
      </c>
    </row>
    <row r="24" spans="1:7" ht="13.5">
      <c r="A24" s="11">
        <v>21</v>
      </c>
      <c r="B24" s="12" t="s">
        <v>57</v>
      </c>
      <c r="C24" s="13" t="s">
        <v>58</v>
      </c>
      <c r="D24" s="14" t="s">
        <v>54</v>
      </c>
      <c r="E24" s="14" t="s">
        <v>12</v>
      </c>
      <c r="F24" s="8" t="s">
        <v>13</v>
      </c>
      <c r="G24" s="8" t="s">
        <v>14</v>
      </c>
    </row>
    <row r="25" spans="1:7" ht="13.5">
      <c r="A25" s="11">
        <v>22</v>
      </c>
      <c r="B25" s="12" t="s">
        <v>59</v>
      </c>
      <c r="C25" s="13" t="s">
        <v>60</v>
      </c>
      <c r="D25" s="14" t="s">
        <v>61</v>
      </c>
      <c r="E25" s="14" t="s">
        <v>62</v>
      </c>
      <c r="F25" s="8" t="s">
        <v>13</v>
      </c>
      <c r="G25" s="8" t="s">
        <v>14</v>
      </c>
    </row>
    <row r="26" spans="1:7" ht="13.5">
      <c r="A26" s="11">
        <v>23</v>
      </c>
      <c r="B26" s="12" t="s">
        <v>63</v>
      </c>
      <c r="C26" s="13" t="s">
        <v>64</v>
      </c>
      <c r="D26" s="14" t="s">
        <v>61</v>
      </c>
      <c r="E26" s="14" t="s">
        <v>62</v>
      </c>
      <c r="F26" s="8" t="s">
        <v>13</v>
      </c>
      <c r="G26" s="8" t="s">
        <v>14</v>
      </c>
    </row>
    <row r="27" spans="1:7" ht="13.5">
      <c r="A27" s="11">
        <v>24</v>
      </c>
      <c r="B27" s="12" t="s">
        <v>65</v>
      </c>
      <c r="C27" s="13" t="s">
        <v>66</v>
      </c>
      <c r="D27" s="14" t="s">
        <v>61</v>
      </c>
      <c r="E27" s="14" t="s">
        <v>62</v>
      </c>
      <c r="F27" s="8" t="s">
        <v>13</v>
      </c>
      <c r="G27" s="8" t="s">
        <v>14</v>
      </c>
    </row>
    <row r="28" spans="1:7" ht="13.5">
      <c r="A28" s="11">
        <v>25</v>
      </c>
      <c r="B28" s="12" t="s">
        <v>67</v>
      </c>
      <c r="C28" s="13" t="s">
        <v>68</v>
      </c>
      <c r="D28" s="14" t="s">
        <v>61</v>
      </c>
      <c r="E28" s="14" t="s">
        <v>62</v>
      </c>
      <c r="F28" s="8" t="s">
        <v>13</v>
      </c>
      <c r="G28" s="8" t="s">
        <v>14</v>
      </c>
    </row>
    <row r="29" spans="1:7" ht="13.5">
      <c r="A29" s="11">
        <v>26</v>
      </c>
      <c r="B29" s="12" t="s">
        <v>69</v>
      </c>
      <c r="C29" s="13" t="s">
        <v>70</v>
      </c>
      <c r="D29" s="14" t="s">
        <v>61</v>
      </c>
      <c r="E29" s="14" t="s">
        <v>62</v>
      </c>
      <c r="F29" s="8" t="s">
        <v>13</v>
      </c>
      <c r="G29" s="8" t="s">
        <v>14</v>
      </c>
    </row>
    <row r="30" spans="1:7" ht="13.5">
      <c r="A30" s="11">
        <v>27</v>
      </c>
      <c r="B30" s="12" t="s">
        <v>71</v>
      </c>
      <c r="C30" s="13" t="s">
        <v>72</v>
      </c>
      <c r="D30" s="14" t="s">
        <v>61</v>
      </c>
      <c r="E30" s="14" t="s">
        <v>62</v>
      </c>
      <c r="F30" s="8" t="s">
        <v>13</v>
      </c>
      <c r="G30" s="8" t="s">
        <v>14</v>
      </c>
    </row>
    <row r="31" spans="1:7" ht="13.5">
      <c r="A31" s="11">
        <v>28</v>
      </c>
      <c r="B31" s="12" t="s">
        <v>73</v>
      </c>
      <c r="C31" s="13" t="s">
        <v>74</v>
      </c>
      <c r="D31" s="14" t="s">
        <v>61</v>
      </c>
      <c r="E31" s="14" t="s">
        <v>62</v>
      </c>
      <c r="F31" s="8" t="s">
        <v>13</v>
      </c>
      <c r="G31" s="8" t="s">
        <v>14</v>
      </c>
    </row>
    <row r="32" spans="1:7" ht="13.5">
      <c r="A32" s="11">
        <v>29</v>
      </c>
      <c r="B32" s="12" t="s">
        <v>75</v>
      </c>
      <c r="C32" s="13" t="s">
        <v>76</v>
      </c>
      <c r="D32" s="14" t="s">
        <v>61</v>
      </c>
      <c r="E32" s="14" t="s">
        <v>62</v>
      </c>
      <c r="F32" s="8" t="s">
        <v>13</v>
      </c>
      <c r="G32" s="8" t="s">
        <v>14</v>
      </c>
    </row>
    <row r="33" spans="1:7" ht="13.5">
      <c r="A33" s="11">
        <v>30</v>
      </c>
      <c r="B33" s="12" t="s">
        <v>77</v>
      </c>
      <c r="C33" s="13" t="s">
        <v>78</v>
      </c>
      <c r="D33" s="14" t="s">
        <v>61</v>
      </c>
      <c r="E33" s="14" t="s">
        <v>62</v>
      </c>
      <c r="F33" s="8" t="s">
        <v>13</v>
      </c>
      <c r="G33" s="8" t="s">
        <v>14</v>
      </c>
    </row>
    <row r="34" spans="1:7" ht="13.5">
      <c r="A34" s="11">
        <v>31</v>
      </c>
      <c r="B34" s="12" t="s">
        <v>79</v>
      </c>
      <c r="C34" s="13" t="s">
        <v>80</v>
      </c>
      <c r="D34" s="14" t="s">
        <v>61</v>
      </c>
      <c r="E34" s="14" t="s">
        <v>62</v>
      </c>
      <c r="F34" s="8" t="s">
        <v>13</v>
      </c>
      <c r="G34" s="8" t="s">
        <v>14</v>
      </c>
    </row>
    <row r="35" spans="1:7" ht="13.5">
      <c r="A35" s="11">
        <v>32</v>
      </c>
      <c r="B35" s="12" t="s">
        <v>81</v>
      </c>
      <c r="C35" s="13" t="s">
        <v>82</v>
      </c>
      <c r="D35" s="14" t="s">
        <v>61</v>
      </c>
      <c r="E35" s="14" t="s">
        <v>62</v>
      </c>
      <c r="F35" s="8" t="s">
        <v>13</v>
      </c>
      <c r="G35" s="8" t="s">
        <v>14</v>
      </c>
    </row>
    <row r="36" spans="1:7" ht="13.5">
      <c r="A36" s="11">
        <v>33</v>
      </c>
      <c r="B36" s="12" t="s">
        <v>83</v>
      </c>
      <c r="C36" s="13" t="s">
        <v>84</v>
      </c>
      <c r="D36" s="14" t="s">
        <v>61</v>
      </c>
      <c r="E36" s="14" t="s">
        <v>62</v>
      </c>
      <c r="F36" s="8" t="s">
        <v>13</v>
      </c>
      <c r="G36" s="8" t="s">
        <v>14</v>
      </c>
    </row>
    <row r="37" spans="1:7" ht="13.5">
      <c r="A37" s="11">
        <v>34</v>
      </c>
      <c r="B37" s="12" t="s">
        <v>85</v>
      </c>
      <c r="C37" s="13" t="s">
        <v>86</v>
      </c>
      <c r="D37" s="14" t="s">
        <v>61</v>
      </c>
      <c r="E37" s="14" t="s">
        <v>62</v>
      </c>
      <c r="F37" s="8" t="s">
        <v>13</v>
      </c>
      <c r="G37" s="8" t="s">
        <v>14</v>
      </c>
    </row>
    <row r="38" spans="1:7" ht="13.5">
      <c r="A38" s="11">
        <v>35</v>
      </c>
      <c r="B38" s="12" t="s">
        <v>87</v>
      </c>
      <c r="C38" s="13" t="s">
        <v>88</v>
      </c>
      <c r="D38" s="14" t="s">
        <v>61</v>
      </c>
      <c r="E38" s="14" t="s">
        <v>62</v>
      </c>
      <c r="F38" s="8" t="s">
        <v>13</v>
      </c>
      <c r="G38" s="8" t="s">
        <v>14</v>
      </c>
    </row>
    <row r="39" spans="1:7" ht="13.5">
      <c r="A39" s="11">
        <v>36</v>
      </c>
      <c r="B39" s="12" t="s">
        <v>89</v>
      </c>
      <c r="C39" s="13" t="s">
        <v>90</v>
      </c>
      <c r="D39" s="14" t="s">
        <v>61</v>
      </c>
      <c r="E39" s="14" t="s">
        <v>62</v>
      </c>
      <c r="F39" s="8" t="s">
        <v>13</v>
      </c>
      <c r="G39" s="8" t="s">
        <v>14</v>
      </c>
    </row>
    <row r="40" spans="1:7" ht="13.5">
      <c r="A40" s="11">
        <v>37</v>
      </c>
      <c r="B40" s="12" t="s">
        <v>91</v>
      </c>
      <c r="C40" s="13" t="s">
        <v>92</v>
      </c>
      <c r="D40" s="14" t="s">
        <v>61</v>
      </c>
      <c r="E40" s="14" t="s">
        <v>93</v>
      </c>
      <c r="F40" s="8" t="s">
        <v>13</v>
      </c>
      <c r="G40" s="8" t="s">
        <v>14</v>
      </c>
    </row>
    <row r="41" spans="1:7" ht="13.5">
      <c r="A41" s="11">
        <v>38</v>
      </c>
      <c r="B41" s="12" t="s">
        <v>94</v>
      </c>
      <c r="C41" s="13" t="s">
        <v>95</v>
      </c>
      <c r="D41" s="14" t="s">
        <v>61</v>
      </c>
      <c r="E41" s="14" t="s">
        <v>93</v>
      </c>
      <c r="F41" s="8" t="s">
        <v>13</v>
      </c>
      <c r="G41" s="8" t="s">
        <v>14</v>
      </c>
    </row>
    <row r="42" spans="1:7" ht="13.5">
      <c r="A42" s="11">
        <v>39</v>
      </c>
      <c r="B42" s="12" t="s">
        <v>96</v>
      </c>
      <c r="C42" s="13" t="s">
        <v>97</v>
      </c>
      <c r="D42" s="14" t="s">
        <v>61</v>
      </c>
      <c r="E42" s="14" t="s">
        <v>93</v>
      </c>
      <c r="F42" s="8" t="s">
        <v>13</v>
      </c>
      <c r="G42" s="8" t="s">
        <v>14</v>
      </c>
    </row>
    <row r="43" spans="1:7" ht="13.5">
      <c r="A43" s="11">
        <v>40</v>
      </c>
      <c r="B43" s="12" t="s">
        <v>98</v>
      </c>
      <c r="C43" s="13" t="s">
        <v>99</v>
      </c>
      <c r="D43" s="14" t="s">
        <v>61</v>
      </c>
      <c r="E43" s="14" t="s">
        <v>93</v>
      </c>
      <c r="F43" s="8" t="s">
        <v>13</v>
      </c>
      <c r="G43" s="8" t="s">
        <v>14</v>
      </c>
    </row>
    <row r="44" spans="1:7" ht="13.5">
      <c r="A44" s="11">
        <v>41</v>
      </c>
      <c r="B44" s="12" t="s">
        <v>100</v>
      </c>
      <c r="C44" s="13" t="s">
        <v>101</v>
      </c>
      <c r="D44" s="14" t="s">
        <v>61</v>
      </c>
      <c r="E44" s="14" t="s">
        <v>93</v>
      </c>
      <c r="F44" s="8" t="s">
        <v>13</v>
      </c>
      <c r="G44" s="8" t="s">
        <v>14</v>
      </c>
    </row>
    <row r="45" spans="1:7" ht="13.5">
      <c r="A45" s="11">
        <v>42</v>
      </c>
      <c r="B45" s="12" t="s">
        <v>102</v>
      </c>
      <c r="C45" s="13" t="s">
        <v>103</v>
      </c>
      <c r="D45" s="14" t="s">
        <v>61</v>
      </c>
      <c r="E45" s="14" t="s">
        <v>93</v>
      </c>
      <c r="F45" s="8" t="s">
        <v>13</v>
      </c>
      <c r="G45" s="8" t="s">
        <v>14</v>
      </c>
    </row>
    <row r="46" spans="1:7" ht="13.5">
      <c r="A46" s="11">
        <v>43</v>
      </c>
      <c r="B46" s="12" t="s">
        <v>104</v>
      </c>
      <c r="C46" s="13" t="s">
        <v>105</v>
      </c>
      <c r="D46" s="14" t="s">
        <v>61</v>
      </c>
      <c r="E46" s="14" t="s">
        <v>93</v>
      </c>
      <c r="F46" s="8" t="s">
        <v>13</v>
      </c>
      <c r="G46" s="8" t="s">
        <v>14</v>
      </c>
    </row>
    <row r="47" spans="1:7" ht="13.5">
      <c r="A47" s="11">
        <v>44</v>
      </c>
      <c r="B47" s="12" t="s">
        <v>106</v>
      </c>
      <c r="C47" s="13" t="s">
        <v>107</v>
      </c>
      <c r="D47" s="14" t="s">
        <v>61</v>
      </c>
      <c r="E47" s="14" t="s">
        <v>93</v>
      </c>
      <c r="F47" s="8" t="s">
        <v>13</v>
      </c>
      <c r="G47" s="8" t="s">
        <v>14</v>
      </c>
    </row>
    <row r="48" spans="1:7" ht="13.5">
      <c r="A48" s="11">
        <v>45</v>
      </c>
      <c r="B48" s="12" t="s">
        <v>108</v>
      </c>
      <c r="C48" s="13" t="s">
        <v>109</v>
      </c>
      <c r="D48" s="14" t="s">
        <v>61</v>
      </c>
      <c r="E48" s="14" t="s">
        <v>93</v>
      </c>
      <c r="F48" s="8" t="s">
        <v>13</v>
      </c>
      <c r="G48" s="8" t="s">
        <v>14</v>
      </c>
    </row>
    <row r="49" spans="1:7" ht="13.5">
      <c r="A49" s="11">
        <v>46</v>
      </c>
      <c r="B49" s="12" t="s">
        <v>110</v>
      </c>
      <c r="C49" s="13" t="s">
        <v>111</v>
      </c>
      <c r="D49" s="14" t="s">
        <v>61</v>
      </c>
      <c r="E49" s="14" t="s">
        <v>93</v>
      </c>
      <c r="F49" s="8" t="s">
        <v>13</v>
      </c>
      <c r="G49" s="8" t="s">
        <v>14</v>
      </c>
    </row>
    <row r="50" spans="1:7" ht="13.5">
      <c r="A50" s="11">
        <v>47</v>
      </c>
      <c r="B50" s="12" t="s">
        <v>112</v>
      </c>
      <c r="C50" s="13" t="s">
        <v>113</v>
      </c>
      <c r="D50" s="14" t="s">
        <v>61</v>
      </c>
      <c r="E50" s="14" t="s">
        <v>93</v>
      </c>
      <c r="F50" s="8" t="s">
        <v>13</v>
      </c>
      <c r="G50" s="8" t="s">
        <v>14</v>
      </c>
    </row>
    <row r="51" spans="1:7" ht="13.5">
      <c r="A51" s="11">
        <v>48</v>
      </c>
      <c r="B51" s="12" t="s">
        <v>114</v>
      </c>
      <c r="C51" s="13" t="s">
        <v>115</v>
      </c>
      <c r="D51" s="14" t="s">
        <v>61</v>
      </c>
      <c r="E51" s="14" t="s">
        <v>93</v>
      </c>
      <c r="F51" s="8" t="s">
        <v>13</v>
      </c>
      <c r="G51" s="8" t="s">
        <v>14</v>
      </c>
    </row>
    <row r="52" spans="1:7" ht="13.5">
      <c r="A52" s="11">
        <v>49</v>
      </c>
      <c r="B52" s="12" t="s">
        <v>116</v>
      </c>
      <c r="C52" s="13" t="s">
        <v>117</v>
      </c>
      <c r="D52" s="14" t="s">
        <v>61</v>
      </c>
      <c r="E52" s="14" t="s">
        <v>93</v>
      </c>
      <c r="F52" s="8" t="s">
        <v>13</v>
      </c>
      <c r="G52" s="8" t="s">
        <v>14</v>
      </c>
    </row>
    <row r="53" spans="1:7" ht="13.5">
      <c r="A53" s="11">
        <v>50</v>
      </c>
      <c r="B53" s="12" t="s">
        <v>118</v>
      </c>
      <c r="C53" s="13" t="s">
        <v>119</v>
      </c>
      <c r="D53" s="14" t="s">
        <v>61</v>
      </c>
      <c r="E53" s="14" t="s">
        <v>93</v>
      </c>
      <c r="F53" s="8" t="s">
        <v>13</v>
      </c>
      <c r="G53" s="8" t="s">
        <v>14</v>
      </c>
    </row>
    <row r="54" spans="1:7" ht="13.5">
      <c r="A54" s="11">
        <v>51</v>
      </c>
      <c r="B54" s="12" t="s">
        <v>120</v>
      </c>
      <c r="C54" s="13" t="s">
        <v>121</v>
      </c>
      <c r="D54" s="14" t="s">
        <v>61</v>
      </c>
      <c r="E54" s="14" t="s">
        <v>93</v>
      </c>
      <c r="F54" s="8" t="s">
        <v>13</v>
      </c>
      <c r="G54" s="8" t="s">
        <v>14</v>
      </c>
    </row>
    <row r="55" spans="1:7" ht="13.5">
      <c r="A55" s="11">
        <v>52</v>
      </c>
      <c r="B55" s="12" t="s">
        <v>122</v>
      </c>
      <c r="C55" s="13" t="s">
        <v>123</v>
      </c>
      <c r="D55" s="14" t="s">
        <v>124</v>
      </c>
      <c r="E55" s="14" t="s">
        <v>12</v>
      </c>
      <c r="F55" s="8" t="s">
        <v>13</v>
      </c>
      <c r="G55" s="8" t="s">
        <v>14</v>
      </c>
    </row>
    <row r="56" spans="1:7" ht="13.5">
      <c r="A56" s="11">
        <v>53</v>
      </c>
      <c r="B56" s="12" t="s">
        <v>125</v>
      </c>
      <c r="C56" s="13" t="s">
        <v>126</v>
      </c>
      <c r="D56" s="14" t="s">
        <v>124</v>
      </c>
      <c r="E56" s="14" t="s">
        <v>12</v>
      </c>
      <c r="F56" s="8" t="s">
        <v>13</v>
      </c>
      <c r="G56" s="8" t="s">
        <v>14</v>
      </c>
    </row>
    <row r="57" spans="1:7" ht="13.5">
      <c r="A57" s="11">
        <v>54</v>
      </c>
      <c r="B57" s="12" t="s">
        <v>127</v>
      </c>
      <c r="C57" s="13" t="s">
        <v>128</v>
      </c>
      <c r="D57" s="14" t="s">
        <v>124</v>
      </c>
      <c r="E57" s="14" t="s">
        <v>12</v>
      </c>
      <c r="F57" s="8" t="s">
        <v>13</v>
      </c>
      <c r="G57" s="8" t="s">
        <v>14</v>
      </c>
    </row>
    <row r="58" spans="1:7" ht="13.5">
      <c r="A58" s="11">
        <v>55</v>
      </c>
      <c r="B58" s="12" t="s">
        <v>129</v>
      </c>
      <c r="C58" s="13" t="s">
        <v>130</v>
      </c>
      <c r="D58" s="14" t="s">
        <v>131</v>
      </c>
      <c r="E58" s="14" t="s">
        <v>12</v>
      </c>
      <c r="F58" s="8" t="s">
        <v>13</v>
      </c>
      <c r="G58" s="8" t="s">
        <v>14</v>
      </c>
    </row>
    <row r="59" spans="1:7" ht="13.5">
      <c r="A59" s="11">
        <v>56</v>
      </c>
      <c r="B59" s="12" t="s">
        <v>132</v>
      </c>
      <c r="C59" s="13" t="s">
        <v>133</v>
      </c>
      <c r="D59" s="14" t="s">
        <v>131</v>
      </c>
      <c r="E59" s="14" t="s">
        <v>12</v>
      </c>
      <c r="F59" s="8" t="s">
        <v>13</v>
      </c>
      <c r="G59" s="8" t="s">
        <v>14</v>
      </c>
    </row>
    <row r="60" spans="1:7" ht="13.5">
      <c r="A60" s="11">
        <v>57</v>
      </c>
      <c r="B60" s="12" t="s">
        <v>134</v>
      </c>
      <c r="C60" s="13" t="s">
        <v>135</v>
      </c>
      <c r="D60" s="14" t="s">
        <v>131</v>
      </c>
      <c r="E60" s="14" t="s">
        <v>12</v>
      </c>
      <c r="F60" s="8" t="s">
        <v>13</v>
      </c>
      <c r="G60" s="8" t="s">
        <v>14</v>
      </c>
    </row>
    <row r="61" spans="1:7" ht="13.5">
      <c r="A61" s="11">
        <v>58</v>
      </c>
      <c r="B61" s="12" t="s">
        <v>136</v>
      </c>
      <c r="C61" s="13" t="s">
        <v>137</v>
      </c>
      <c r="D61" s="14" t="s">
        <v>131</v>
      </c>
      <c r="E61" s="14" t="s">
        <v>138</v>
      </c>
      <c r="F61" s="8" t="s">
        <v>13</v>
      </c>
      <c r="G61" s="8" t="s">
        <v>14</v>
      </c>
    </row>
    <row r="62" spans="1:7" ht="13.5">
      <c r="A62" s="11">
        <v>59</v>
      </c>
      <c r="B62" s="12" t="s">
        <v>139</v>
      </c>
      <c r="C62" s="13" t="s">
        <v>140</v>
      </c>
      <c r="D62" s="14" t="s">
        <v>131</v>
      </c>
      <c r="E62" s="14" t="s">
        <v>138</v>
      </c>
      <c r="F62" s="8" t="s">
        <v>13</v>
      </c>
      <c r="G62" s="8" t="s">
        <v>14</v>
      </c>
    </row>
    <row r="63" spans="1:7" ht="13.5">
      <c r="A63" s="11">
        <v>60</v>
      </c>
      <c r="B63" s="12" t="s">
        <v>141</v>
      </c>
      <c r="C63" s="13" t="s">
        <v>142</v>
      </c>
      <c r="D63" s="14" t="s">
        <v>131</v>
      </c>
      <c r="E63" s="14" t="s">
        <v>138</v>
      </c>
      <c r="F63" s="8" t="s">
        <v>13</v>
      </c>
      <c r="G63" s="8" t="s">
        <v>14</v>
      </c>
    </row>
    <row r="64" spans="1:7" ht="13.5">
      <c r="A64" s="11">
        <v>61</v>
      </c>
      <c r="B64" s="12" t="s">
        <v>143</v>
      </c>
      <c r="C64" s="13" t="s">
        <v>144</v>
      </c>
      <c r="D64" s="14" t="s">
        <v>145</v>
      </c>
      <c r="E64" s="14" t="s">
        <v>12</v>
      </c>
      <c r="F64" s="8" t="s">
        <v>13</v>
      </c>
      <c r="G64" s="8" t="s">
        <v>14</v>
      </c>
    </row>
    <row r="65" spans="1:7" ht="13.5">
      <c r="A65" s="11">
        <v>62</v>
      </c>
      <c r="B65" s="12" t="s">
        <v>146</v>
      </c>
      <c r="C65" s="13" t="s">
        <v>147</v>
      </c>
      <c r="D65" s="14" t="s">
        <v>145</v>
      </c>
      <c r="E65" s="14" t="s">
        <v>12</v>
      </c>
      <c r="F65" s="8" t="s">
        <v>13</v>
      </c>
      <c r="G65" s="8" t="s">
        <v>14</v>
      </c>
    </row>
    <row r="66" spans="1:7" ht="13.5">
      <c r="A66" s="11">
        <v>63</v>
      </c>
      <c r="B66" s="12" t="s">
        <v>148</v>
      </c>
      <c r="C66" s="13" t="s">
        <v>149</v>
      </c>
      <c r="D66" s="14" t="s">
        <v>145</v>
      </c>
      <c r="E66" s="14" t="s">
        <v>12</v>
      </c>
      <c r="F66" s="8" t="s">
        <v>13</v>
      </c>
      <c r="G66" s="8" t="s">
        <v>14</v>
      </c>
    </row>
    <row r="67" spans="1:7" ht="13.5">
      <c r="A67" s="11">
        <v>64</v>
      </c>
      <c r="B67" s="12" t="s">
        <v>150</v>
      </c>
      <c r="C67" s="13" t="s">
        <v>151</v>
      </c>
      <c r="D67" s="14" t="s">
        <v>145</v>
      </c>
      <c r="E67" s="14" t="s">
        <v>12</v>
      </c>
      <c r="F67" s="8" t="s">
        <v>13</v>
      </c>
      <c r="G67" s="8" t="s">
        <v>14</v>
      </c>
    </row>
    <row r="68" spans="1:7" ht="13.5">
      <c r="A68" s="11">
        <v>65</v>
      </c>
      <c r="B68" s="12" t="s">
        <v>152</v>
      </c>
      <c r="C68" s="13" t="s">
        <v>153</v>
      </c>
      <c r="D68" s="14" t="s">
        <v>145</v>
      </c>
      <c r="E68" s="14" t="s">
        <v>12</v>
      </c>
      <c r="F68" s="8" t="s">
        <v>13</v>
      </c>
      <c r="G68" s="8" t="s">
        <v>14</v>
      </c>
    </row>
    <row r="69" spans="1:7" ht="13.5">
      <c r="A69" s="11">
        <v>66</v>
      </c>
      <c r="B69" s="12" t="s">
        <v>154</v>
      </c>
      <c r="C69" s="13" t="s">
        <v>155</v>
      </c>
      <c r="D69" s="14" t="s">
        <v>145</v>
      </c>
      <c r="E69" s="14" t="s">
        <v>12</v>
      </c>
      <c r="F69" s="8" t="s">
        <v>13</v>
      </c>
      <c r="G69" s="8" t="s">
        <v>14</v>
      </c>
    </row>
    <row r="70" spans="1:7" ht="13.5">
      <c r="A70" s="11">
        <v>67</v>
      </c>
      <c r="B70" s="12" t="s">
        <v>156</v>
      </c>
      <c r="C70" s="13" t="s">
        <v>157</v>
      </c>
      <c r="D70" s="14" t="s">
        <v>145</v>
      </c>
      <c r="E70" s="14" t="s">
        <v>138</v>
      </c>
      <c r="F70" s="8" t="s">
        <v>13</v>
      </c>
      <c r="G70" s="8" t="s">
        <v>14</v>
      </c>
    </row>
    <row r="71" spans="1:7" ht="13.5">
      <c r="A71" s="11">
        <v>68</v>
      </c>
      <c r="B71" s="12" t="s">
        <v>158</v>
      </c>
      <c r="C71" s="13" t="s">
        <v>159</v>
      </c>
      <c r="D71" s="14" t="s">
        <v>145</v>
      </c>
      <c r="E71" s="14" t="s">
        <v>138</v>
      </c>
      <c r="F71" s="8" t="s">
        <v>13</v>
      </c>
      <c r="G71" s="8" t="s">
        <v>14</v>
      </c>
    </row>
    <row r="72" spans="1:7" ht="13.5">
      <c r="A72" s="11">
        <v>69</v>
      </c>
      <c r="B72" s="12" t="s">
        <v>160</v>
      </c>
      <c r="C72" s="13" t="s">
        <v>161</v>
      </c>
      <c r="D72" s="14" t="s">
        <v>145</v>
      </c>
      <c r="E72" s="14" t="s">
        <v>138</v>
      </c>
      <c r="F72" s="8" t="s">
        <v>13</v>
      </c>
      <c r="G72" s="8" t="s">
        <v>14</v>
      </c>
    </row>
    <row r="73" spans="1:7" ht="13.5">
      <c r="A73" s="11">
        <v>70</v>
      </c>
      <c r="B73" s="12" t="s">
        <v>162</v>
      </c>
      <c r="C73" s="13" t="s">
        <v>163</v>
      </c>
      <c r="D73" s="14" t="s">
        <v>145</v>
      </c>
      <c r="E73" s="14" t="s">
        <v>138</v>
      </c>
      <c r="F73" s="8" t="s">
        <v>13</v>
      </c>
      <c r="G73" s="8" t="s">
        <v>14</v>
      </c>
    </row>
    <row r="74" spans="1:7" ht="13.5">
      <c r="A74" s="11">
        <v>71</v>
      </c>
      <c r="B74" s="12" t="s">
        <v>164</v>
      </c>
      <c r="C74" s="13" t="s">
        <v>165</v>
      </c>
      <c r="D74" s="14" t="s">
        <v>145</v>
      </c>
      <c r="E74" s="14" t="s">
        <v>138</v>
      </c>
      <c r="F74" s="8" t="s">
        <v>13</v>
      </c>
      <c r="G74" s="8" t="s">
        <v>14</v>
      </c>
    </row>
    <row r="75" spans="1:7" ht="13.5">
      <c r="A75" s="11">
        <v>72</v>
      </c>
      <c r="B75" s="12" t="s">
        <v>166</v>
      </c>
      <c r="C75" s="13" t="s">
        <v>167</v>
      </c>
      <c r="D75" s="14" t="s">
        <v>145</v>
      </c>
      <c r="E75" s="14" t="s">
        <v>138</v>
      </c>
      <c r="F75" s="8" t="s">
        <v>13</v>
      </c>
      <c r="G75" s="8" t="s">
        <v>14</v>
      </c>
    </row>
    <row r="76" spans="1:7" ht="13.5">
      <c r="A76" s="11">
        <v>73</v>
      </c>
      <c r="B76" s="12" t="s">
        <v>168</v>
      </c>
      <c r="C76" s="13" t="s">
        <v>169</v>
      </c>
      <c r="D76" s="14" t="s">
        <v>145</v>
      </c>
      <c r="E76" s="14" t="s">
        <v>138</v>
      </c>
      <c r="F76" s="8" t="s">
        <v>13</v>
      </c>
      <c r="G76" s="8" t="s">
        <v>14</v>
      </c>
    </row>
    <row r="77" spans="1:7" ht="13.5">
      <c r="A77" s="11">
        <v>74</v>
      </c>
      <c r="B77" s="12" t="s">
        <v>170</v>
      </c>
      <c r="C77" s="13" t="s">
        <v>171</v>
      </c>
      <c r="D77" s="14" t="s">
        <v>145</v>
      </c>
      <c r="E77" s="14" t="s">
        <v>138</v>
      </c>
      <c r="F77" s="8" t="s">
        <v>13</v>
      </c>
      <c r="G77" s="8" t="s">
        <v>14</v>
      </c>
    </row>
    <row r="78" spans="1:7" ht="13.5">
      <c r="A78" s="11">
        <v>75</v>
      </c>
      <c r="B78" s="12" t="s">
        <v>172</v>
      </c>
      <c r="C78" s="13" t="s">
        <v>173</v>
      </c>
      <c r="D78" s="14" t="s">
        <v>145</v>
      </c>
      <c r="E78" s="14" t="s">
        <v>138</v>
      </c>
      <c r="F78" s="8" t="s">
        <v>13</v>
      </c>
      <c r="G78" s="8" t="s">
        <v>14</v>
      </c>
    </row>
    <row r="79" spans="1:7" ht="13.5">
      <c r="A79" s="11">
        <v>76</v>
      </c>
      <c r="B79" s="12" t="s">
        <v>174</v>
      </c>
      <c r="C79" s="13" t="s">
        <v>175</v>
      </c>
      <c r="D79" s="14" t="s">
        <v>145</v>
      </c>
      <c r="E79" s="14" t="s">
        <v>138</v>
      </c>
      <c r="F79" s="8" t="s">
        <v>13</v>
      </c>
      <c r="G79" s="8" t="s">
        <v>14</v>
      </c>
    </row>
    <row r="80" spans="1:7" ht="13.5">
      <c r="A80" s="11">
        <v>77</v>
      </c>
      <c r="B80" s="12" t="s">
        <v>176</v>
      </c>
      <c r="C80" s="13" t="s">
        <v>177</v>
      </c>
      <c r="D80" s="14" t="s">
        <v>145</v>
      </c>
      <c r="E80" s="14" t="s">
        <v>138</v>
      </c>
      <c r="F80" s="8" t="s">
        <v>13</v>
      </c>
      <c r="G80" s="8" t="s">
        <v>14</v>
      </c>
    </row>
    <row r="81" spans="1:7" ht="13.5">
      <c r="A81" s="11">
        <v>78</v>
      </c>
      <c r="B81" s="12" t="s">
        <v>178</v>
      </c>
      <c r="C81" s="13" t="s">
        <v>179</v>
      </c>
      <c r="D81" s="14" t="s">
        <v>145</v>
      </c>
      <c r="E81" s="14" t="s">
        <v>138</v>
      </c>
      <c r="F81" s="8" t="s">
        <v>13</v>
      </c>
      <c r="G81" s="8" t="s">
        <v>14</v>
      </c>
    </row>
    <row r="82" spans="1:7" ht="13.5">
      <c r="A82" s="11">
        <v>79</v>
      </c>
      <c r="B82" s="12" t="s">
        <v>180</v>
      </c>
      <c r="C82" s="13" t="s">
        <v>181</v>
      </c>
      <c r="D82" s="14" t="s">
        <v>182</v>
      </c>
      <c r="E82" s="14" t="s">
        <v>12</v>
      </c>
      <c r="F82" s="8" t="s">
        <v>13</v>
      </c>
      <c r="G82" s="8" t="s">
        <v>14</v>
      </c>
    </row>
    <row r="83" spans="1:7" ht="13.5">
      <c r="A83" s="11">
        <v>80</v>
      </c>
      <c r="B83" s="12" t="s">
        <v>183</v>
      </c>
      <c r="C83" s="13" t="s">
        <v>184</v>
      </c>
      <c r="D83" s="14" t="s">
        <v>182</v>
      </c>
      <c r="E83" s="14" t="s">
        <v>12</v>
      </c>
      <c r="F83" s="8" t="s">
        <v>13</v>
      </c>
      <c r="G83" s="8" t="s">
        <v>14</v>
      </c>
    </row>
    <row r="84" spans="1:7" ht="13.5">
      <c r="A84" s="11">
        <v>81</v>
      </c>
      <c r="B84" s="12" t="s">
        <v>185</v>
      </c>
      <c r="C84" s="13" t="s">
        <v>186</v>
      </c>
      <c r="D84" s="14" t="s">
        <v>182</v>
      </c>
      <c r="E84" s="14" t="s">
        <v>12</v>
      </c>
      <c r="F84" s="8" t="s">
        <v>13</v>
      </c>
      <c r="G84" s="8" t="s">
        <v>14</v>
      </c>
    </row>
    <row r="85" spans="1:7" ht="13.5">
      <c r="A85" s="11">
        <v>82</v>
      </c>
      <c r="B85" s="12" t="s">
        <v>187</v>
      </c>
      <c r="C85" s="13" t="s">
        <v>188</v>
      </c>
      <c r="D85" s="14" t="s">
        <v>189</v>
      </c>
      <c r="E85" s="14" t="s">
        <v>12</v>
      </c>
      <c r="F85" s="8" t="s">
        <v>13</v>
      </c>
      <c r="G85" s="8" t="s">
        <v>14</v>
      </c>
    </row>
    <row r="86" spans="1:7" ht="13.5">
      <c r="A86" s="11">
        <v>83</v>
      </c>
      <c r="B86" s="12" t="s">
        <v>190</v>
      </c>
      <c r="C86" s="13" t="s">
        <v>191</v>
      </c>
      <c r="D86" s="14" t="s">
        <v>189</v>
      </c>
      <c r="E86" s="14" t="s">
        <v>12</v>
      </c>
      <c r="F86" s="8" t="s">
        <v>13</v>
      </c>
      <c r="G86" s="8" t="s">
        <v>14</v>
      </c>
    </row>
    <row r="87" spans="1:7" ht="13.5">
      <c r="A87" s="11">
        <v>84</v>
      </c>
      <c r="B87" s="12" t="s">
        <v>192</v>
      </c>
      <c r="C87" s="13" t="s">
        <v>193</v>
      </c>
      <c r="D87" s="14" t="s">
        <v>189</v>
      </c>
      <c r="E87" s="14" t="s">
        <v>12</v>
      </c>
      <c r="F87" s="8" t="s">
        <v>13</v>
      </c>
      <c r="G87" s="8" t="s">
        <v>14</v>
      </c>
    </row>
    <row r="88" spans="1:7" ht="13.5">
      <c r="A88" s="11">
        <v>85</v>
      </c>
      <c r="B88" s="12" t="s">
        <v>194</v>
      </c>
      <c r="C88" s="13" t="s">
        <v>195</v>
      </c>
      <c r="D88" s="14" t="s">
        <v>196</v>
      </c>
      <c r="E88" s="14" t="s">
        <v>12</v>
      </c>
      <c r="F88" s="8" t="s">
        <v>13</v>
      </c>
      <c r="G88" s="8" t="s">
        <v>14</v>
      </c>
    </row>
    <row r="89" spans="1:7" ht="13.5">
      <c r="A89" s="11">
        <v>86</v>
      </c>
      <c r="B89" s="12" t="s">
        <v>197</v>
      </c>
      <c r="C89" s="13" t="s">
        <v>198</v>
      </c>
      <c r="D89" s="14" t="s">
        <v>196</v>
      </c>
      <c r="E89" s="14" t="s">
        <v>12</v>
      </c>
      <c r="F89" s="8" t="s">
        <v>13</v>
      </c>
      <c r="G89" s="8" t="s">
        <v>14</v>
      </c>
    </row>
    <row r="90" spans="1:7" ht="13.5">
      <c r="A90" s="11">
        <v>87</v>
      </c>
      <c r="B90" s="12" t="s">
        <v>199</v>
      </c>
      <c r="C90" s="13" t="s">
        <v>200</v>
      </c>
      <c r="D90" s="14" t="s">
        <v>196</v>
      </c>
      <c r="E90" s="14" t="s">
        <v>12</v>
      </c>
      <c r="F90" s="8" t="s">
        <v>13</v>
      </c>
      <c r="G90" s="8" t="s">
        <v>14</v>
      </c>
    </row>
    <row r="91" spans="1:7" ht="13.5">
      <c r="A91" s="11">
        <v>88</v>
      </c>
      <c r="B91" s="12" t="s">
        <v>201</v>
      </c>
      <c r="C91" s="13" t="s">
        <v>202</v>
      </c>
      <c r="D91" s="14" t="s">
        <v>203</v>
      </c>
      <c r="E91" s="14" t="s">
        <v>12</v>
      </c>
      <c r="F91" s="8" t="s">
        <v>13</v>
      </c>
      <c r="G91" s="8" t="s">
        <v>14</v>
      </c>
    </row>
    <row r="92" spans="1:7" ht="13.5">
      <c r="A92" s="11">
        <v>89</v>
      </c>
      <c r="B92" s="12" t="s">
        <v>204</v>
      </c>
      <c r="C92" s="13" t="s">
        <v>205</v>
      </c>
      <c r="D92" s="14" t="s">
        <v>203</v>
      </c>
      <c r="E92" s="14" t="s">
        <v>12</v>
      </c>
      <c r="F92" s="8" t="s">
        <v>13</v>
      </c>
      <c r="G92" s="8" t="s">
        <v>14</v>
      </c>
    </row>
    <row r="93" spans="1:7" ht="13.5">
      <c r="A93" s="11">
        <v>90</v>
      </c>
      <c r="B93" s="12" t="s">
        <v>206</v>
      </c>
      <c r="C93" s="13" t="s">
        <v>207</v>
      </c>
      <c r="D93" s="14" t="s">
        <v>203</v>
      </c>
      <c r="E93" s="14" t="s">
        <v>12</v>
      </c>
      <c r="F93" s="8" t="s">
        <v>13</v>
      </c>
      <c r="G93" s="8" t="s">
        <v>14</v>
      </c>
    </row>
    <row r="94" spans="1:7" ht="13.5">
      <c r="A94" s="11">
        <v>91</v>
      </c>
      <c r="B94" s="12" t="s">
        <v>208</v>
      </c>
      <c r="C94" s="13" t="s">
        <v>209</v>
      </c>
      <c r="D94" s="14" t="s">
        <v>210</v>
      </c>
      <c r="E94" s="14" t="s">
        <v>12</v>
      </c>
      <c r="F94" s="8" t="s">
        <v>13</v>
      </c>
      <c r="G94" s="8" t="s">
        <v>14</v>
      </c>
    </row>
    <row r="95" spans="1:7" ht="13.5">
      <c r="A95" s="11">
        <v>92</v>
      </c>
      <c r="B95" s="12" t="s">
        <v>211</v>
      </c>
      <c r="C95" s="13" t="s">
        <v>212</v>
      </c>
      <c r="D95" s="14" t="s">
        <v>210</v>
      </c>
      <c r="E95" s="14" t="s">
        <v>12</v>
      </c>
      <c r="F95" s="8" t="s">
        <v>13</v>
      </c>
      <c r="G95" s="8" t="s">
        <v>14</v>
      </c>
    </row>
    <row r="96" spans="1:7" ht="13.5">
      <c r="A96" s="11">
        <v>93</v>
      </c>
      <c r="B96" s="12" t="s">
        <v>213</v>
      </c>
      <c r="C96" s="13" t="s">
        <v>214</v>
      </c>
      <c r="D96" s="14" t="s">
        <v>210</v>
      </c>
      <c r="E96" s="14" t="s">
        <v>12</v>
      </c>
      <c r="F96" s="8" t="s">
        <v>13</v>
      </c>
      <c r="G96" s="8" t="s">
        <v>14</v>
      </c>
    </row>
    <row r="97" spans="1:7" ht="13.5">
      <c r="A97" s="11">
        <v>94</v>
      </c>
      <c r="B97" s="12" t="s">
        <v>215</v>
      </c>
      <c r="C97" s="13" t="s">
        <v>216</v>
      </c>
      <c r="D97" s="14" t="s">
        <v>217</v>
      </c>
      <c r="E97" s="14" t="s">
        <v>218</v>
      </c>
      <c r="F97" s="8" t="s">
        <v>13</v>
      </c>
      <c r="G97" s="8" t="s">
        <v>14</v>
      </c>
    </row>
    <row r="98" spans="1:7" ht="13.5">
      <c r="A98" s="11">
        <v>95</v>
      </c>
      <c r="B98" s="12" t="s">
        <v>219</v>
      </c>
      <c r="C98" s="13" t="s">
        <v>220</v>
      </c>
      <c r="D98" s="14" t="s">
        <v>217</v>
      </c>
      <c r="E98" s="14" t="s">
        <v>218</v>
      </c>
      <c r="F98" s="8" t="s">
        <v>13</v>
      </c>
      <c r="G98" s="8" t="s">
        <v>14</v>
      </c>
    </row>
    <row r="99" spans="1:7" ht="13.5">
      <c r="A99" s="11">
        <v>96</v>
      </c>
      <c r="B99" s="12" t="s">
        <v>221</v>
      </c>
      <c r="C99" s="13" t="s">
        <v>222</v>
      </c>
      <c r="D99" s="14" t="s">
        <v>217</v>
      </c>
      <c r="E99" s="14" t="s">
        <v>218</v>
      </c>
      <c r="F99" s="8" t="s">
        <v>13</v>
      </c>
      <c r="G99" s="8" t="s">
        <v>14</v>
      </c>
    </row>
    <row r="100" spans="1:7" ht="13.5">
      <c r="A100" s="11">
        <v>97</v>
      </c>
      <c r="B100" s="12" t="s">
        <v>223</v>
      </c>
      <c r="C100" s="13" t="s">
        <v>224</v>
      </c>
      <c r="D100" s="14" t="s">
        <v>217</v>
      </c>
      <c r="E100" s="14" t="s">
        <v>218</v>
      </c>
      <c r="F100" s="8" t="s">
        <v>13</v>
      </c>
      <c r="G100" s="8" t="s">
        <v>14</v>
      </c>
    </row>
    <row r="101" spans="1:7" ht="13.5">
      <c r="A101" s="11">
        <v>98</v>
      </c>
      <c r="B101" s="12" t="s">
        <v>225</v>
      </c>
      <c r="C101" s="13" t="s">
        <v>226</v>
      </c>
      <c r="D101" s="14" t="s">
        <v>217</v>
      </c>
      <c r="E101" s="14" t="s">
        <v>218</v>
      </c>
      <c r="F101" s="8" t="s">
        <v>13</v>
      </c>
      <c r="G101" s="8" t="s">
        <v>14</v>
      </c>
    </row>
    <row r="102" spans="1:7" ht="13.5">
      <c r="A102" s="11">
        <v>99</v>
      </c>
      <c r="B102" s="12" t="s">
        <v>227</v>
      </c>
      <c r="C102" s="13" t="s">
        <v>228</v>
      </c>
      <c r="D102" s="14" t="s">
        <v>217</v>
      </c>
      <c r="E102" s="14" t="s">
        <v>218</v>
      </c>
      <c r="F102" s="8" t="s">
        <v>13</v>
      </c>
      <c r="G102" s="8" t="s">
        <v>14</v>
      </c>
    </row>
    <row r="103" spans="1:7" ht="13.5">
      <c r="A103" s="11">
        <v>100</v>
      </c>
      <c r="B103" s="12" t="s">
        <v>229</v>
      </c>
      <c r="C103" s="13" t="s">
        <v>230</v>
      </c>
      <c r="D103" s="14" t="s">
        <v>217</v>
      </c>
      <c r="E103" s="14" t="s">
        <v>218</v>
      </c>
      <c r="F103" s="8" t="s">
        <v>13</v>
      </c>
      <c r="G103" s="8" t="s">
        <v>14</v>
      </c>
    </row>
    <row r="104" spans="1:7" ht="13.5">
      <c r="A104" s="11">
        <v>101</v>
      </c>
      <c r="B104" s="12" t="s">
        <v>231</v>
      </c>
      <c r="C104" s="13" t="s">
        <v>232</v>
      </c>
      <c r="D104" s="14" t="s">
        <v>217</v>
      </c>
      <c r="E104" s="14" t="s">
        <v>218</v>
      </c>
      <c r="F104" s="8" t="s">
        <v>13</v>
      </c>
      <c r="G104" s="8" t="s">
        <v>14</v>
      </c>
    </row>
    <row r="105" spans="1:7" ht="13.5">
      <c r="A105" s="11">
        <v>102</v>
      </c>
      <c r="B105" s="12" t="s">
        <v>233</v>
      </c>
      <c r="C105" s="13" t="s">
        <v>234</v>
      </c>
      <c r="D105" s="14" t="s">
        <v>217</v>
      </c>
      <c r="E105" s="14" t="s">
        <v>218</v>
      </c>
      <c r="F105" s="8" t="s">
        <v>13</v>
      </c>
      <c r="G105" s="8" t="s">
        <v>14</v>
      </c>
    </row>
    <row r="106" spans="1:7" ht="13.5">
      <c r="A106" s="11">
        <v>103</v>
      </c>
      <c r="B106" s="12" t="s">
        <v>235</v>
      </c>
      <c r="C106" s="13" t="s">
        <v>236</v>
      </c>
      <c r="D106" s="14" t="s">
        <v>217</v>
      </c>
      <c r="E106" s="14" t="s">
        <v>237</v>
      </c>
      <c r="F106" s="8" t="s">
        <v>13</v>
      </c>
      <c r="G106" s="8" t="s">
        <v>14</v>
      </c>
    </row>
    <row r="107" spans="1:7" ht="13.5">
      <c r="A107" s="11">
        <v>104</v>
      </c>
      <c r="B107" s="12" t="s">
        <v>238</v>
      </c>
      <c r="C107" s="13" t="s">
        <v>239</v>
      </c>
      <c r="D107" s="14" t="s">
        <v>217</v>
      </c>
      <c r="E107" s="14" t="s">
        <v>237</v>
      </c>
      <c r="F107" s="8" t="s">
        <v>13</v>
      </c>
      <c r="G107" s="8" t="s">
        <v>14</v>
      </c>
    </row>
    <row r="108" spans="1:7" ht="13.5">
      <c r="A108" s="11">
        <v>105</v>
      </c>
      <c r="B108" s="12" t="s">
        <v>240</v>
      </c>
      <c r="C108" s="13" t="s">
        <v>241</v>
      </c>
      <c r="D108" s="14" t="s">
        <v>217</v>
      </c>
      <c r="E108" s="14" t="s">
        <v>237</v>
      </c>
      <c r="F108" s="8" t="s">
        <v>13</v>
      </c>
      <c r="G108" s="8" t="s">
        <v>14</v>
      </c>
    </row>
    <row r="109" spans="1:7" ht="13.5">
      <c r="A109" s="11">
        <v>106</v>
      </c>
      <c r="B109" s="12" t="s">
        <v>242</v>
      </c>
      <c r="C109" s="13" t="s">
        <v>243</v>
      </c>
      <c r="D109" s="14" t="s">
        <v>217</v>
      </c>
      <c r="E109" s="14" t="s">
        <v>237</v>
      </c>
      <c r="F109" s="8" t="s">
        <v>13</v>
      </c>
      <c r="G109" s="8" t="s">
        <v>14</v>
      </c>
    </row>
    <row r="110" spans="1:7" ht="13.5">
      <c r="A110" s="11">
        <v>107</v>
      </c>
      <c r="B110" s="12" t="s">
        <v>244</v>
      </c>
      <c r="C110" s="13" t="s">
        <v>245</v>
      </c>
      <c r="D110" s="14" t="s">
        <v>217</v>
      </c>
      <c r="E110" s="14" t="s">
        <v>237</v>
      </c>
      <c r="F110" s="8" t="s">
        <v>13</v>
      </c>
      <c r="G110" s="8" t="s">
        <v>14</v>
      </c>
    </row>
    <row r="111" spans="1:7" ht="13.5">
      <c r="A111" s="11">
        <v>108</v>
      </c>
      <c r="B111" s="12" t="s">
        <v>246</v>
      </c>
      <c r="C111" s="13" t="s">
        <v>247</v>
      </c>
      <c r="D111" s="14" t="s">
        <v>217</v>
      </c>
      <c r="E111" s="14" t="s">
        <v>237</v>
      </c>
      <c r="F111" s="8" t="s">
        <v>13</v>
      </c>
      <c r="G111" s="8" t="s">
        <v>14</v>
      </c>
    </row>
    <row r="112" spans="1:7" ht="13.5">
      <c r="A112" s="11">
        <v>109</v>
      </c>
      <c r="B112" s="12" t="s">
        <v>248</v>
      </c>
      <c r="C112" s="13" t="s">
        <v>249</v>
      </c>
      <c r="D112" s="14" t="s">
        <v>217</v>
      </c>
      <c r="E112" s="14" t="s">
        <v>237</v>
      </c>
      <c r="F112" s="8" t="s">
        <v>13</v>
      </c>
      <c r="G112" s="8" t="s">
        <v>14</v>
      </c>
    </row>
    <row r="113" spans="1:7" ht="13.5">
      <c r="A113" s="11">
        <v>110</v>
      </c>
      <c r="B113" s="12" t="s">
        <v>250</v>
      </c>
      <c r="C113" s="13" t="s">
        <v>251</v>
      </c>
      <c r="D113" s="14" t="s">
        <v>217</v>
      </c>
      <c r="E113" s="14" t="s">
        <v>237</v>
      </c>
      <c r="F113" s="8" t="s">
        <v>13</v>
      </c>
      <c r="G113" s="8" t="s">
        <v>14</v>
      </c>
    </row>
    <row r="114" spans="1:7" ht="13.5">
      <c r="A114" s="11">
        <v>111</v>
      </c>
      <c r="B114" s="12" t="s">
        <v>252</v>
      </c>
      <c r="C114" s="13" t="s">
        <v>253</v>
      </c>
      <c r="D114" s="14" t="s">
        <v>217</v>
      </c>
      <c r="E114" s="14" t="s">
        <v>237</v>
      </c>
      <c r="F114" s="8" t="s">
        <v>13</v>
      </c>
      <c r="G114" s="8" t="s">
        <v>14</v>
      </c>
    </row>
    <row r="115" spans="1:7" ht="13.5">
      <c r="A115" s="11">
        <v>112</v>
      </c>
      <c r="B115" s="12" t="s">
        <v>254</v>
      </c>
      <c r="C115" s="13" t="s">
        <v>255</v>
      </c>
      <c r="D115" s="14" t="s">
        <v>256</v>
      </c>
      <c r="E115" s="14" t="s">
        <v>218</v>
      </c>
      <c r="F115" s="8" t="s">
        <v>13</v>
      </c>
      <c r="G115" s="8" t="s">
        <v>14</v>
      </c>
    </row>
    <row r="116" spans="1:7" ht="13.5">
      <c r="A116" s="11">
        <v>113</v>
      </c>
      <c r="B116" s="12" t="s">
        <v>257</v>
      </c>
      <c r="C116" s="13" t="s">
        <v>258</v>
      </c>
      <c r="D116" s="14" t="s">
        <v>256</v>
      </c>
      <c r="E116" s="14" t="s">
        <v>218</v>
      </c>
      <c r="F116" s="8" t="s">
        <v>13</v>
      </c>
      <c r="G116" s="8" t="s">
        <v>14</v>
      </c>
    </row>
    <row r="117" spans="1:7" ht="13.5">
      <c r="A117" s="11">
        <v>114</v>
      </c>
      <c r="B117" s="12" t="s">
        <v>259</v>
      </c>
      <c r="C117" s="13" t="s">
        <v>260</v>
      </c>
      <c r="D117" s="14" t="s">
        <v>256</v>
      </c>
      <c r="E117" s="14" t="s">
        <v>218</v>
      </c>
      <c r="F117" s="8" t="s">
        <v>13</v>
      </c>
      <c r="G117" s="8" t="s">
        <v>14</v>
      </c>
    </row>
    <row r="118" spans="1:7" ht="13.5">
      <c r="A118" s="11">
        <v>115</v>
      </c>
      <c r="B118" s="12" t="s">
        <v>261</v>
      </c>
      <c r="C118" s="13" t="s">
        <v>262</v>
      </c>
      <c r="D118" s="14" t="s">
        <v>256</v>
      </c>
      <c r="E118" s="14" t="s">
        <v>218</v>
      </c>
      <c r="F118" s="8" t="s">
        <v>13</v>
      </c>
      <c r="G118" s="8" t="s">
        <v>14</v>
      </c>
    </row>
    <row r="119" spans="1:7" ht="13.5">
      <c r="A119" s="11">
        <v>116</v>
      </c>
      <c r="B119" s="12" t="s">
        <v>263</v>
      </c>
      <c r="C119" s="13" t="s">
        <v>264</v>
      </c>
      <c r="D119" s="14" t="s">
        <v>256</v>
      </c>
      <c r="E119" s="14" t="s">
        <v>218</v>
      </c>
      <c r="F119" s="8" t="s">
        <v>13</v>
      </c>
      <c r="G119" s="8" t="s">
        <v>14</v>
      </c>
    </row>
    <row r="120" spans="1:7" ht="13.5">
      <c r="A120" s="11">
        <v>117</v>
      </c>
      <c r="B120" s="12" t="s">
        <v>265</v>
      </c>
      <c r="C120" s="13" t="s">
        <v>266</v>
      </c>
      <c r="D120" s="14" t="s">
        <v>256</v>
      </c>
      <c r="E120" s="14" t="s">
        <v>218</v>
      </c>
      <c r="F120" s="8" t="s">
        <v>13</v>
      </c>
      <c r="G120" s="8" t="s">
        <v>14</v>
      </c>
    </row>
    <row r="121" spans="1:7" ht="13.5">
      <c r="A121" s="11">
        <v>118</v>
      </c>
      <c r="B121" s="12" t="s">
        <v>267</v>
      </c>
      <c r="C121" s="13" t="s">
        <v>268</v>
      </c>
      <c r="D121" s="14" t="s">
        <v>256</v>
      </c>
      <c r="E121" s="14" t="s">
        <v>237</v>
      </c>
      <c r="F121" s="8" t="s">
        <v>13</v>
      </c>
      <c r="G121" s="8" t="s">
        <v>14</v>
      </c>
    </row>
    <row r="122" spans="1:7" ht="13.5">
      <c r="A122" s="11">
        <v>119</v>
      </c>
      <c r="B122" s="12" t="s">
        <v>269</v>
      </c>
      <c r="C122" s="13" t="s">
        <v>270</v>
      </c>
      <c r="D122" s="14" t="s">
        <v>256</v>
      </c>
      <c r="E122" s="14" t="s">
        <v>237</v>
      </c>
      <c r="F122" s="8" t="s">
        <v>13</v>
      </c>
      <c r="G122" s="8" t="s">
        <v>14</v>
      </c>
    </row>
    <row r="123" spans="1:7" ht="13.5">
      <c r="A123" s="11">
        <v>120</v>
      </c>
      <c r="B123" s="12" t="s">
        <v>271</v>
      </c>
      <c r="C123" s="13" t="s">
        <v>272</v>
      </c>
      <c r="D123" s="14" t="s">
        <v>256</v>
      </c>
      <c r="E123" s="14" t="s">
        <v>237</v>
      </c>
      <c r="F123" s="8" t="s">
        <v>13</v>
      </c>
      <c r="G123" s="8" t="s">
        <v>14</v>
      </c>
    </row>
    <row r="124" spans="1:7" ht="13.5">
      <c r="A124" s="11">
        <v>121</v>
      </c>
      <c r="B124" s="12" t="s">
        <v>273</v>
      </c>
      <c r="C124" s="13" t="s">
        <v>274</v>
      </c>
      <c r="D124" s="14" t="s">
        <v>256</v>
      </c>
      <c r="E124" s="14" t="s">
        <v>237</v>
      </c>
      <c r="F124" s="8" t="s">
        <v>13</v>
      </c>
      <c r="G124" s="8" t="s">
        <v>14</v>
      </c>
    </row>
    <row r="125" spans="1:7" ht="13.5">
      <c r="A125" s="11">
        <v>122</v>
      </c>
      <c r="B125" s="12" t="s">
        <v>275</v>
      </c>
      <c r="C125" s="13" t="s">
        <v>276</v>
      </c>
      <c r="D125" s="14" t="s">
        <v>256</v>
      </c>
      <c r="E125" s="14" t="s">
        <v>237</v>
      </c>
      <c r="F125" s="8" t="s">
        <v>13</v>
      </c>
      <c r="G125" s="8" t="s">
        <v>14</v>
      </c>
    </row>
    <row r="126" spans="1:7" ht="13.5">
      <c r="A126" s="11">
        <v>123</v>
      </c>
      <c r="B126" s="12" t="s">
        <v>277</v>
      </c>
      <c r="C126" s="13" t="s">
        <v>278</v>
      </c>
      <c r="D126" s="14" t="s">
        <v>256</v>
      </c>
      <c r="E126" s="14" t="s">
        <v>237</v>
      </c>
      <c r="F126" s="8" t="s">
        <v>13</v>
      </c>
      <c r="G126" s="8" t="s">
        <v>14</v>
      </c>
    </row>
    <row r="127" spans="1:7" ht="13.5">
      <c r="A127" s="11">
        <v>124</v>
      </c>
      <c r="B127" s="12" t="s">
        <v>279</v>
      </c>
      <c r="C127" s="13" t="s">
        <v>280</v>
      </c>
      <c r="D127" s="14" t="s">
        <v>281</v>
      </c>
      <c r="E127" s="14" t="s">
        <v>218</v>
      </c>
      <c r="F127" s="8" t="s">
        <v>13</v>
      </c>
      <c r="G127" s="8" t="s">
        <v>14</v>
      </c>
    </row>
    <row r="128" spans="1:7" ht="13.5">
      <c r="A128" s="11">
        <v>125</v>
      </c>
      <c r="B128" s="12" t="s">
        <v>282</v>
      </c>
      <c r="C128" s="13" t="s">
        <v>283</v>
      </c>
      <c r="D128" s="14" t="s">
        <v>281</v>
      </c>
      <c r="E128" s="14" t="s">
        <v>218</v>
      </c>
      <c r="F128" s="8" t="s">
        <v>13</v>
      </c>
      <c r="G128" s="8" t="s">
        <v>14</v>
      </c>
    </row>
    <row r="129" spans="1:7" ht="13.5">
      <c r="A129" s="11">
        <v>126</v>
      </c>
      <c r="B129" s="12" t="s">
        <v>284</v>
      </c>
      <c r="C129" s="13" t="s">
        <v>285</v>
      </c>
      <c r="D129" s="14" t="s">
        <v>281</v>
      </c>
      <c r="E129" s="14" t="s">
        <v>218</v>
      </c>
      <c r="F129" s="8" t="s">
        <v>13</v>
      </c>
      <c r="G129" s="8" t="s">
        <v>14</v>
      </c>
    </row>
    <row r="130" spans="1:7" ht="13.5">
      <c r="A130" s="11">
        <v>127</v>
      </c>
      <c r="B130" s="12" t="s">
        <v>286</v>
      </c>
      <c r="C130" s="13" t="s">
        <v>287</v>
      </c>
      <c r="D130" s="14" t="s">
        <v>281</v>
      </c>
      <c r="E130" s="14" t="s">
        <v>237</v>
      </c>
      <c r="F130" s="8" t="s">
        <v>13</v>
      </c>
      <c r="G130" s="8" t="s">
        <v>14</v>
      </c>
    </row>
    <row r="131" spans="1:7" ht="13.5">
      <c r="A131" s="11">
        <v>128</v>
      </c>
      <c r="B131" s="12" t="s">
        <v>288</v>
      </c>
      <c r="C131" s="13" t="s">
        <v>289</v>
      </c>
      <c r="D131" s="14" t="s">
        <v>281</v>
      </c>
      <c r="E131" s="14" t="s">
        <v>237</v>
      </c>
      <c r="F131" s="8" t="s">
        <v>13</v>
      </c>
      <c r="G131" s="8" t="s">
        <v>14</v>
      </c>
    </row>
    <row r="132" spans="1:7" ht="13.5">
      <c r="A132" s="11">
        <v>129</v>
      </c>
      <c r="B132" s="12" t="s">
        <v>290</v>
      </c>
      <c r="C132" s="13" t="s">
        <v>291</v>
      </c>
      <c r="D132" s="14" t="s">
        <v>281</v>
      </c>
      <c r="E132" s="14" t="s">
        <v>237</v>
      </c>
      <c r="F132" s="8" t="s">
        <v>13</v>
      </c>
      <c r="G132" s="8" t="s">
        <v>14</v>
      </c>
    </row>
    <row r="133" spans="1:7" ht="13.5">
      <c r="A133" s="11">
        <v>130</v>
      </c>
      <c r="B133" s="12" t="s">
        <v>292</v>
      </c>
      <c r="C133" s="13" t="s">
        <v>293</v>
      </c>
      <c r="D133" s="14" t="s">
        <v>294</v>
      </c>
      <c r="E133" s="14" t="s">
        <v>12</v>
      </c>
      <c r="F133" s="8" t="s">
        <v>13</v>
      </c>
      <c r="G133" s="8" t="s">
        <v>14</v>
      </c>
    </row>
    <row r="134" spans="1:7" ht="13.5">
      <c r="A134" s="11">
        <v>131</v>
      </c>
      <c r="B134" s="12" t="s">
        <v>295</v>
      </c>
      <c r="C134" s="13" t="s">
        <v>296</v>
      </c>
      <c r="D134" s="14" t="s">
        <v>294</v>
      </c>
      <c r="E134" s="14" t="s">
        <v>12</v>
      </c>
      <c r="F134" s="8" t="s">
        <v>13</v>
      </c>
      <c r="G134" s="8" t="s">
        <v>14</v>
      </c>
    </row>
    <row r="135" spans="1:7" ht="13.5">
      <c r="A135" s="11">
        <v>132</v>
      </c>
      <c r="B135" s="12" t="s">
        <v>297</v>
      </c>
      <c r="C135" s="13" t="s">
        <v>298</v>
      </c>
      <c r="D135" s="14" t="s">
        <v>294</v>
      </c>
      <c r="E135" s="14" t="s">
        <v>12</v>
      </c>
      <c r="F135" s="8" t="s">
        <v>13</v>
      </c>
      <c r="G135" s="8" t="s">
        <v>14</v>
      </c>
    </row>
    <row r="136" spans="1:7" ht="13.5">
      <c r="A136" s="11">
        <v>133</v>
      </c>
      <c r="B136" s="12" t="s">
        <v>299</v>
      </c>
      <c r="C136" s="13" t="s">
        <v>300</v>
      </c>
      <c r="D136" s="14" t="s">
        <v>294</v>
      </c>
      <c r="E136" s="14" t="s">
        <v>12</v>
      </c>
      <c r="F136" s="8" t="s">
        <v>13</v>
      </c>
      <c r="G136" s="8" t="s">
        <v>14</v>
      </c>
    </row>
    <row r="137" spans="1:7" ht="13.5">
      <c r="A137" s="11">
        <v>134</v>
      </c>
      <c r="B137" s="12" t="s">
        <v>301</v>
      </c>
      <c r="C137" s="13" t="s">
        <v>302</v>
      </c>
      <c r="D137" s="14" t="s">
        <v>294</v>
      </c>
      <c r="E137" s="14" t="s">
        <v>12</v>
      </c>
      <c r="F137" s="8" t="s">
        <v>13</v>
      </c>
      <c r="G137" s="8" t="s">
        <v>14</v>
      </c>
    </row>
    <row r="138" spans="1:7" ht="13.5">
      <c r="A138" s="11">
        <v>135</v>
      </c>
      <c r="B138" s="12" t="s">
        <v>303</v>
      </c>
      <c r="C138" s="13" t="s">
        <v>304</v>
      </c>
      <c r="D138" s="14" t="s">
        <v>294</v>
      </c>
      <c r="E138" s="14" t="s">
        <v>12</v>
      </c>
      <c r="F138" s="8" t="s">
        <v>13</v>
      </c>
      <c r="G138" s="8" t="s">
        <v>14</v>
      </c>
    </row>
    <row r="139" spans="1:7" ht="13.5">
      <c r="A139" s="11">
        <v>136</v>
      </c>
      <c r="B139" s="12" t="s">
        <v>305</v>
      </c>
      <c r="C139" s="13" t="s">
        <v>306</v>
      </c>
      <c r="D139" s="14" t="s">
        <v>307</v>
      </c>
      <c r="E139" s="14" t="s">
        <v>308</v>
      </c>
      <c r="F139" s="8" t="s">
        <v>13</v>
      </c>
      <c r="G139" s="8" t="s">
        <v>14</v>
      </c>
    </row>
    <row r="140" spans="1:7" ht="13.5">
      <c r="A140" s="11">
        <v>137</v>
      </c>
      <c r="B140" s="12" t="s">
        <v>309</v>
      </c>
      <c r="C140" s="13" t="s">
        <v>310</v>
      </c>
      <c r="D140" s="14" t="s">
        <v>307</v>
      </c>
      <c r="E140" s="14" t="s">
        <v>308</v>
      </c>
      <c r="F140" s="8" t="s">
        <v>13</v>
      </c>
      <c r="G140" s="8" t="s">
        <v>14</v>
      </c>
    </row>
    <row r="141" spans="1:7" ht="13.5">
      <c r="A141" s="11">
        <v>138</v>
      </c>
      <c r="B141" s="12" t="s">
        <v>311</v>
      </c>
      <c r="C141" s="13" t="s">
        <v>312</v>
      </c>
      <c r="D141" s="14" t="s">
        <v>307</v>
      </c>
      <c r="E141" s="14" t="s">
        <v>308</v>
      </c>
      <c r="F141" s="8" t="s">
        <v>13</v>
      </c>
      <c r="G141" s="8" t="s">
        <v>14</v>
      </c>
    </row>
    <row r="142" spans="1:7" ht="13.5">
      <c r="A142" s="11">
        <v>139</v>
      </c>
      <c r="B142" s="12" t="s">
        <v>313</v>
      </c>
      <c r="C142" s="13" t="s">
        <v>314</v>
      </c>
      <c r="D142" s="14" t="s">
        <v>307</v>
      </c>
      <c r="E142" s="14" t="s">
        <v>308</v>
      </c>
      <c r="F142" s="8" t="s">
        <v>13</v>
      </c>
      <c r="G142" s="8" t="s">
        <v>14</v>
      </c>
    </row>
    <row r="143" spans="1:7" ht="13.5">
      <c r="A143" s="11">
        <v>140</v>
      </c>
      <c r="B143" s="12" t="s">
        <v>315</v>
      </c>
      <c r="C143" s="13" t="s">
        <v>316</v>
      </c>
      <c r="D143" s="14" t="s">
        <v>307</v>
      </c>
      <c r="E143" s="14" t="s">
        <v>308</v>
      </c>
      <c r="F143" s="8" t="s">
        <v>13</v>
      </c>
      <c r="G143" s="8" t="s">
        <v>14</v>
      </c>
    </row>
    <row r="144" spans="1:7" ht="13.5">
      <c r="A144" s="11">
        <v>141</v>
      </c>
      <c r="B144" s="12" t="s">
        <v>317</v>
      </c>
      <c r="C144" s="13" t="s">
        <v>318</v>
      </c>
      <c r="D144" s="14" t="s">
        <v>307</v>
      </c>
      <c r="E144" s="14" t="s">
        <v>308</v>
      </c>
      <c r="F144" s="8" t="s">
        <v>13</v>
      </c>
      <c r="G144" s="8" t="s">
        <v>14</v>
      </c>
    </row>
    <row r="145" spans="1:7" ht="13.5">
      <c r="A145" s="11">
        <v>142</v>
      </c>
      <c r="B145" s="12" t="s">
        <v>319</v>
      </c>
      <c r="C145" s="13" t="s">
        <v>320</v>
      </c>
      <c r="D145" s="14" t="s">
        <v>307</v>
      </c>
      <c r="E145" s="14" t="s">
        <v>321</v>
      </c>
      <c r="F145" s="8" t="s">
        <v>13</v>
      </c>
      <c r="G145" s="8" t="s">
        <v>14</v>
      </c>
    </row>
    <row r="146" spans="1:7" ht="13.5">
      <c r="A146" s="11">
        <v>143</v>
      </c>
      <c r="B146" s="12" t="s">
        <v>322</v>
      </c>
      <c r="C146" s="13" t="s">
        <v>323</v>
      </c>
      <c r="D146" s="14" t="s">
        <v>307</v>
      </c>
      <c r="E146" s="14" t="s">
        <v>321</v>
      </c>
      <c r="F146" s="8" t="s">
        <v>13</v>
      </c>
      <c r="G146" s="8" t="s">
        <v>14</v>
      </c>
    </row>
    <row r="147" spans="1:7" ht="13.5">
      <c r="A147" s="11">
        <v>144</v>
      </c>
      <c r="B147" s="12" t="s">
        <v>324</v>
      </c>
      <c r="C147" s="13" t="s">
        <v>325</v>
      </c>
      <c r="D147" s="14" t="s">
        <v>307</v>
      </c>
      <c r="E147" s="14" t="s">
        <v>321</v>
      </c>
      <c r="F147" s="8" t="s">
        <v>13</v>
      </c>
      <c r="G147" s="8" t="s">
        <v>14</v>
      </c>
    </row>
    <row r="148" spans="1:7" ht="13.5">
      <c r="A148" s="11">
        <v>145</v>
      </c>
      <c r="B148" s="12" t="s">
        <v>326</v>
      </c>
      <c r="C148" s="13" t="s">
        <v>327</v>
      </c>
      <c r="D148" s="14" t="s">
        <v>307</v>
      </c>
      <c r="E148" s="14" t="s">
        <v>321</v>
      </c>
      <c r="F148" s="8" t="s">
        <v>13</v>
      </c>
      <c r="G148" s="8" t="s">
        <v>14</v>
      </c>
    </row>
    <row r="149" spans="1:7" ht="13.5">
      <c r="A149" s="11">
        <v>146</v>
      </c>
      <c r="B149" s="12" t="s">
        <v>328</v>
      </c>
      <c r="C149" s="13" t="s">
        <v>329</v>
      </c>
      <c r="D149" s="14" t="s">
        <v>307</v>
      </c>
      <c r="E149" s="14" t="s">
        <v>321</v>
      </c>
      <c r="F149" s="8" t="s">
        <v>13</v>
      </c>
      <c r="G149" s="8" t="s">
        <v>14</v>
      </c>
    </row>
    <row r="150" spans="1:7" ht="13.5">
      <c r="A150" s="11">
        <v>147</v>
      </c>
      <c r="B150" s="12" t="s">
        <v>330</v>
      </c>
      <c r="C150" s="13" t="s">
        <v>331</v>
      </c>
      <c r="D150" s="14" t="s">
        <v>307</v>
      </c>
      <c r="E150" s="14" t="s">
        <v>321</v>
      </c>
      <c r="F150" s="8" t="s">
        <v>13</v>
      </c>
      <c r="G150" s="8" t="s">
        <v>14</v>
      </c>
    </row>
    <row r="151" spans="1:7" ht="13.5">
      <c r="A151" s="11">
        <v>148</v>
      </c>
      <c r="B151" s="12" t="s">
        <v>332</v>
      </c>
      <c r="C151" s="13" t="s">
        <v>333</v>
      </c>
      <c r="D151" s="14" t="s">
        <v>307</v>
      </c>
      <c r="E151" s="14" t="s">
        <v>321</v>
      </c>
      <c r="F151" s="8" t="s">
        <v>13</v>
      </c>
      <c r="G151" s="8" t="s">
        <v>14</v>
      </c>
    </row>
    <row r="152" spans="1:7" ht="13.5">
      <c r="A152" s="11">
        <v>149</v>
      </c>
      <c r="B152" s="12" t="s">
        <v>334</v>
      </c>
      <c r="C152" s="13" t="s">
        <v>335</v>
      </c>
      <c r="D152" s="14" t="s">
        <v>307</v>
      </c>
      <c r="E152" s="14" t="s">
        <v>321</v>
      </c>
      <c r="F152" s="8" t="s">
        <v>13</v>
      </c>
      <c r="G152" s="8" t="s">
        <v>14</v>
      </c>
    </row>
    <row r="153" spans="1:7" ht="13.5">
      <c r="A153" s="11">
        <v>150</v>
      </c>
      <c r="B153" s="12" t="s">
        <v>336</v>
      </c>
      <c r="C153" s="13" t="s">
        <v>337</v>
      </c>
      <c r="D153" s="14" t="s">
        <v>307</v>
      </c>
      <c r="E153" s="14" t="s">
        <v>321</v>
      </c>
      <c r="F153" s="8" t="s">
        <v>13</v>
      </c>
      <c r="G153" s="8" t="s">
        <v>14</v>
      </c>
    </row>
    <row r="154" spans="1:7" ht="13.5">
      <c r="A154" s="11">
        <v>151</v>
      </c>
      <c r="B154" s="12" t="s">
        <v>338</v>
      </c>
      <c r="C154" s="13" t="s">
        <v>339</v>
      </c>
      <c r="D154" s="14" t="s">
        <v>340</v>
      </c>
      <c r="E154" s="14" t="s">
        <v>341</v>
      </c>
      <c r="F154" s="8" t="s">
        <v>13</v>
      </c>
      <c r="G154" s="8" t="s">
        <v>14</v>
      </c>
    </row>
    <row r="155" spans="1:7" ht="13.5">
      <c r="A155" s="11">
        <v>152</v>
      </c>
      <c r="B155" s="12" t="s">
        <v>342</v>
      </c>
      <c r="C155" s="13" t="s">
        <v>343</v>
      </c>
      <c r="D155" s="14" t="s">
        <v>340</v>
      </c>
      <c r="E155" s="14" t="s">
        <v>341</v>
      </c>
      <c r="F155" s="8" t="s">
        <v>13</v>
      </c>
      <c r="G155" s="8" t="s">
        <v>14</v>
      </c>
    </row>
    <row r="156" spans="1:7" ht="13.5">
      <c r="A156" s="11">
        <v>153</v>
      </c>
      <c r="B156" s="12" t="s">
        <v>344</v>
      </c>
      <c r="C156" s="13" t="s">
        <v>345</v>
      </c>
      <c r="D156" s="14" t="s">
        <v>340</v>
      </c>
      <c r="E156" s="14" t="s">
        <v>341</v>
      </c>
      <c r="F156" s="8" t="s">
        <v>13</v>
      </c>
      <c r="G156" s="8" t="s">
        <v>14</v>
      </c>
    </row>
    <row r="157" spans="1:7" ht="13.5">
      <c r="A157" s="11">
        <v>154</v>
      </c>
      <c r="B157" s="12" t="s">
        <v>346</v>
      </c>
      <c r="C157" s="13" t="s">
        <v>347</v>
      </c>
      <c r="D157" s="14" t="s">
        <v>340</v>
      </c>
      <c r="E157" s="14" t="s">
        <v>341</v>
      </c>
      <c r="F157" s="8" t="s">
        <v>13</v>
      </c>
      <c r="G157" s="8" t="s">
        <v>14</v>
      </c>
    </row>
    <row r="158" spans="1:7" ht="13.5">
      <c r="A158" s="11">
        <v>155</v>
      </c>
      <c r="B158" s="12" t="s">
        <v>348</v>
      </c>
      <c r="C158" s="13" t="s">
        <v>349</v>
      </c>
      <c r="D158" s="14" t="s">
        <v>340</v>
      </c>
      <c r="E158" s="14" t="s">
        <v>341</v>
      </c>
      <c r="F158" s="8" t="s">
        <v>13</v>
      </c>
      <c r="G158" s="8" t="s">
        <v>14</v>
      </c>
    </row>
    <row r="159" spans="1:7" ht="13.5">
      <c r="A159" s="11">
        <v>156</v>
      </c>
      <c r="B159" s="12" t="s">
        <v>350</v>
      </c>
      <c r="C159" s="13" t="s">
        <v>351</v>
      </c>
      <c r="D159" s="14" t="s">
        <v>340</v>
      </c>
      <c r="E159" s="14" t="s">
        <v>341</v>
      </c>
      <c r="F159" s="8" t="s">
        <v>13</v>
      </c>
      <c r="G159" s="8" t="s">
        <v>14</v>
      </c>
    </row>
    <row r="160" spans="1:7" ht="13.5">
      <c r="A160" s="11">
        <v>157</v>
      </c>
      <c r="B160" s="12" t="s">
        <v>352</v>
      </c>
      <c r="C160" s="13" t="s">
        <v>353</v>
      </c>
      <c r="D160" s="14" t="s">
        <v>354</v>
      </c>
      <c r="E160" s="14" t="s">
        <v>355</v>
      </c>
      <c r="F160" s="8" t="s">
        <v>13</v>
      </c>
      <c r="G160" s="8" t="s">
        <v>14</v>
      </c>
    </row>
    <row r="161" spans="1:7" ht="13.5">
      <c r="A161" s="11">
        <v>158</v>
      </c>
      <c r="B161" s="12" t="s">
        <v>356</v>
      </c>
      <c r="C161" s="13" t="s">
        <v>357</v>
      </c>
      <c r="D161" s="14" t="s">
        <v>354</v>
      </c>
      <c r="E161" s="14" t="s">
        <v>355</v>
      </c>
      <c r="F161" s="8" t="s">
        <v>13</v>
      </c>
      <c r="G161" s="8" t="s">
        <v>14</v>
      </c>
    </row>
    <row r="162" spans="1:7" ht="13.5">
      <c r="A162" s="11">
        <v>159</v>
      </c>
      <c r="B162" s="12" t="s">
        <v>358</v>
      </c>
      <c r="C162" s="13" t="s">
        <v>359</v>
      </c>
      <c r="D162" s="14" t="s">
        <v>354</v>
      </c>
      <c r="E162" s="14" t="s">
        <v>355</v>
      </c>
      <c r="F162" s="8" t="s">
        <v>13</v>
      </c>
      <c r="G162" s="8" t="s">
        <v>14</v>
      </c>
    </row>
    <row r="163" spans="1:7" ht="13.5">
      <c r="A163" s="11">
        <v>160</v>
      </c>
      <c r="B163" s="12" t="s">
        <v>360</v>
      </c>
      <c r="C163" s="13" t="s">
        <v>361</v>
      </c>
      <c r="D163" s="14" t="s">
        <v>362</v>
      </c>
      <c r="E163" s="14" t="s">
        <v>12</v>
      </c>
      <c r="F163" s="8" t="s">
        <v>13</v>
      </c>
      <c r="G163" s="8" t="s">
        <v>14</v>
      </c>
    </row>
    <row r="164" spans="1:7" ht="13.5">
      <c r="A164" s="11">
        <v>161</v>
      </c>
      <c r="B164" s="12" t="s">
        <v>363</v>
      </c>
      <c r="C164" s="13" t="s">
        <v>364</v>
      </c>
      <c r="D164" s="14" t="s">
        <v>362</v>
      </c>
      <c r="E164" s="14" t="s">
        <v>12</v>
      </c>
      <c r="F164" s="8" t="s">
        <v>13</v>
      </c>
      <c r="G164" s="8" t="s">
        <v>14</v>
      </c>
    </row>
    <row r="165" spans="1:7" ht="13.5">
      <c r="A165" s="11">
        <v>162</v>
      </c>
      <c r="B165" s="12" t="s">
        <v>365</v>
      </c>
      <c r="C165" s="13" t="s">
        <v>366</v>
      </c>
      <c r="D165" s="14" t="s">
        <v>362</v>
      </c>
      <c r="E165" s="14" t="s">
        <v>12</v>
      </c>
      <c r="F165" s="8" t="s">
        <v>13</v>
      </c>
      <c r="G165" s="8" t="s">
        <v>14</v>
      </c>
    </row>
    <row r="166" spans="1:7" ht="13.5">
      <c r="A166" s="11">
        <v>163</v>
      </c>
      <c r="B166" s="12" t="s">
        <v>367</v>
      </c>
      <c r="C166" s="13" t="s">
        <v>368</v>
      </c>
      <c r="D166" s="14" t="s">
        <v>369</v>
      </c>
      <c r="E166" s="14" t="s">
        <v>12</v>
      </c>
      <c r="F166" s="8" t="s">
        <v>13</v>
      </c>
      <c r="G166" s="8" t="s">
        <v>14</v>
      </c>
    </row>
    <row r="167" spans="1:7" ht="13.5">
      <c r="A167" s="11">
        <v>164</v>
      </c>
      <c r="B167" s="12" t="s">
        <v>370</v>
      </c>
      <c r="C167" s="13" t="s">
        <v>371</v>
      </c>
      <c r="D167" s="14" t="s">
        <v>369</v>
      </c>
      <c r="E167" s="14" t="s">
        <v>12</v>
      </c>
      <c r="F167" s="8" t="s">
        <v>13</v>
      </c>
      <c r="G167" s="8" t="s">
        <v>14</v>
      </c>
    </row>
    <row r="168" spans="1:7" ht="13.5">
      <c r="A168" s="11">
        <v>165</v>
      </c>
      <c r="B168" s="12" t="s">
        <v>372</v>
      </c>
      <c r="C168" s="13" t="s">
        <v>373</v>
      </c>
      <c r="D168" s="14" t="s">
        <v>369</v>
      </c>
      <c r="E168" s="14" t="s">
        <v>12</v>
      </c>
      <c r="F168" s="8" t="s">
        <v>13</v>
      </c>
      <c r="G168" s="8" t="s">
        <v>14</v>
      </c>
    </row>
    <row r="169" spans="1:7" ht="13.5">
      <c r="A169" s="11">
        <v>166</v>
      </c>
      <c r="B169" s="12" t="s">
        <v>374</v>
      </c>
      <c r="C169" s="13" t="s">
        <v>375</v>
      </c>
      <c r="D169" s="14" t="s">
        <v>369</v>
      </c>
      <c r="E169" s="14" t="s">
        <v>138</v>
      </c>
      <c r="F169" s="8" t="s">
        <v>13</v>
      </c>
      <c r="G169" s="8" t="s">
        <v>14</v>
      </c>
    </row>
    <row r="170" spans="1:7" ht="13.5">
      <c r="A170" s="11">
        <v>167</v>
      </c>
      <c r="B170" s="12" t="s">
        <v>376</v>
      </c>
      <c r="C170" s="13" t="s">
        <v>377</v>
      </c>
      <c r="D170" s="14" t="s">
        <v>369</v>
      </c>
      <c r="E170" s="14" t="s">
        <v>138</v>
      </c>
      <c r="F170" s="8" t="s">
        <v>13</v>
      </c>
      <c r="G170" s="8" t="s">
        <v>14</v>
      </c>
    </row>
    <row r="171" spans="1:7" ht="13.5">
      <c r="A171" s="11">
        <v>168</v>
      </c>
      <c r="B171" s="12" t="s">
        <v>378</v>
      </c>
      <c r="C171" s="13" t="s">
        <v>379</v>
      </c>
      <c r="D171" s="14" t="s">
        <v>369</v>
      </c>
      <c r="E171" s="14" t="s">
        <v>138</v>
      </c>
      <c r="F171" s="8" t="s">
        <v>13</v>
      </c>
      <c r="G171" s="8" t="s">
        <v>14</v>
      </c>
    </row>
    <row r="172" spans="1:7" ht="13.5">
      <c r="A172" s="11">
        <v>169</v>
      </c>
      <c r="B172" s="12" t="s">
        <v>380</v>
      </c>
      <c r="C172" s="13" t="s">
        <v>381</v>
      </c>
      <c r="D172" s="14" t="s">
        <v>382</v>
      </c>
      <c r="E172" s="14" t="s">
        <v>12</v>
      </c>
      <c r="F172" s="8" t="s">
        <v>13</v>
      </c>
      <c r="G172" s="8" t="s">
        <v>14</v>
      </c>
    </row>
    <row r="173" spans="1:7" ht="13.5">
      <c r="A173" s="11">
        <v>170</v>
      </c>
      <c r="B173" s="12" t="s">
        <v>383</v>
      </c>
      <c r="C173" s="13" t="s">
        <v>384</v>
      </c>
      <c r="D173" s="14" t="s">
        <v>382</v>
      </c>
      <c r="E173" s="14" t="s">
        <v>12</v>
      </c>
      <c r="F173" s="8" t="s">
        <v>13</v>
      </c>
      <c r="G173" s="8" t="s">
        <v>14</v>
      </c>
    </row>
    <row r="174" spans="1:7" ht="13.5">
      <c r="A174" s="11">
        <v>171</v>
      </c>
      <c r="B174" s="12" t="s">
        <v>385</v>
      </c>
      <c r="C174" s="13" t="s">
        <v>386</v>
      </c>
      <c r="D174" s="14" t="s">
        <v>382</v>
      </c>
      <c r="E174" s="14" t="s">
        <v>12</v>
      </c>
      <c r="F174" s="8" t="s">
        <v>13</v>
      </c>
      <c r="G174" s="8" t="s">
        <v>14</v>
      </c>
    </row>
    <row r="175" spans="1:7" ht="13.5">
      <c r="A175" s="11">
        <v>172</v>
      </c>
      <c r="B175" s="12" t="s">
        <v>387</v>
      </c>
      <c r="C175" s="13" t="s">
        <v>388</v>
      </c>
      <c r="D175" s="14" t="s">
        <v>382</v>
      </c>
      <c r="E175" s="14" t="s">
        <v>138</v>
      </c>
      <c r="F175" s="8" t="s">
        <v>13</v>
      </c>
      <c r="G175" s="8" t="s">
        <v>14</v>
      </c>
    </row>
    <row r="176" spans="1:7" ht="13.5">
      <c r="A176" s="11">
        <v>173</v>
      </c>
      <c r="B176" s="12" t="s">
        <v>389</v>
      </c>
      <c r="C176" s="13" t="s">
        <v>390</v>
      </c>
      <c r="D176" s="14" t="s">
        <v>382</v>
      </c>
      <c r="E176" s="14" t="s">
        <v>138</v>
      </c>
      <c r="F176" s="8" t="s">
        <v>13</v>
      </c>
      <c r="G176" s="8" t="s">
        <v>14</v>
      </c>
    </row>
    <row r="177" spans="1:7" ht="13.5">
      <c r="A177" s="11">
        <v>174</v>
      </c>
      <c r="B177" s="12" t="s">
        <v>391</v>
      </c>
      <c r="C177" s="13" t="s">
        <v>392</v>
      </c>
      <c r="D177" s="14" t="s">
        <v>382</v>
      </c>
      <c r="E177" s="14" t="s">
        <v>138</v>
      </c>
      <c r="F177" s="8" t="s">
        <v>13</v>
      </c>
      <c r="G177" s="8" t="s">
        <v>14</v>
      </c>
    </row>
    <row r="178" spans="1:7" ht="13.5">
      <c r="A178" s="11">
        <v>175</v>
      </c>
      <c r="B178" s="12" t="s">
        <v>393</v>
      </c>
      <c r="C178" s="13" t="s">
        <v>394</v>
      </c>
      <c r="D178" s="14" t="s">
        <v>395</v>
      </c>
      <c r="E178" s="14" t="s">
        <v>396</v>
      </c>
      <c r="F178" s="8" t="s">
        <v>13</v>
      </c>
      <c r="G178" s="8" t="s">
        <v>14</v>
      </c>
    </row>
    <row r="179" spans="1:7" ht="13.5">
      <c r="A179" s="11">
        <v>176</v>
      </c>
      <c r="B179" s="12" t="s">
        <v>397</v>
      </c>
      <c r="C179" s="13" t="s">
        <v>398</v>
      </c>
      <c r="D179" s="14" t="s">
        <v>395</v>
      </c>
      <c r="E179" s="14" t="s">
        <v>396</v>
      </c>
      <c r="F179" s="8" t="s">
        <v>13</v>
      </c>
      <c r="G179" s="8" t="s">
        <v>14</v>
      </c>
    </row>
    <row r="180" spans="1:7" ht="13.5">
      <c r="A180" s="11">
        <v>177</v>
      </c>
      <c r="B180" s="12" t="s">
        <v>399</v>
      </c>
      <c r="C180" s="13" t="s">
        <v>400</v>
      </c>
      <c r="D180" s="14" t="s">
        <v>395</v>
      </c>
      <c r="E180" s="14" t="s">
        <v>396</v>
      </c>
      <c r="F180" s="8" t="s">
        <v>13</v>
      </c>
      <c r="G180" s="8" t="s">
        <v>14</v>
      </c>
    </row>
    <row r="181" spans="1:7" ht="13.5">
      <c r="A181" s="11">
        <v>178</v>
      </c>
      <c r="B181" s="12" t="s">
        <v>401</v>
      </c>
      <c r="C181" s="13" t="s">
        <v>402</v>
      </c>
      <c r="D181" s="14" t="s">
        <v>403</v>
      </c>
      <c r="E181" s="14" t="s">
        <v>355</v>
      </c>
      <c r="F181" s="8" t="s">
        <v>13</v>
      </c>
      <c r="G181" s="8" t="s">
        <v>14</v>
      </c>
    </row>
    <row r="182" spans="1:7" ht="13.5">
      <c r="A182" s="11">
        <v>179</v>
      </c>
      <c r="B182" s="12" t="s">
        <v>404</v>
      </c>
      <c r="C182" s="13" t="s">
        <v>405</v>
      </c>
      <c r="D182" s="14" t="s">
        <v>403</v>
      </c>
      <c r="E182" s="14" t="s">
        <v>355</v>
      </c>
      <c r="F182" s="8" t="s">
        <v>13</v>
      </c>
      <c r="G182" s="8" t="s">
        <v>14</v>
      </c>
    </row>
    <row r="183" spans="1:7" ht="13.5">
      <c r="A183" s="11">
        <v>180</v>
      </c>
      <c r="B183" s="12" t="s">
        <v>406</v>
      </c>
      <c r="C183" s="13" t="s">
        <v>407</v>
      </c>
      <c r="D183" s="14" t="s">
        <v>403</v>
      </c>
      <c r="E183" s="14" t="s">
        <v>355</v>
      </c>
      <c r="F183" s="8" t="s">
        <v>13</v>
      </c>
      <c r="G183" s="8" t="s">
        <v>14</v>
      </c>
    </row>
    <row r="184" spans="1:7" ht="13.5">
      <c r="A184" s="11">
        <v>181</v>
      </c>
      <c r="B184" s="12" t="s">
        <v>408</v>
      </c>
      <c r="C184" s="13" t="s">
        <v>409</v>
      </c>
      <c r="D184" s="14" t="s">
        <v>403</v>
      </c>
      <c r="E184" s="14" t="s">
        <v>410</v>
      </c>
      <c r="F184" s="8" t="s">
        <v>13</v>
      </c>
      <c r="G184" s="8" t="s">
        <v>14</v>
      </c>
    </row>
    <row r="185" spans="1:7" ht="13.5">
      <c r="A185" s="11">
        <v>182</v>
      </c>
      <c r="B185" s="12" t="s">
        <v>411</v>
      </c>
      <c r="C185" s="13" t="s">
        <v>412</v>
      </c>
      <c r="D185" s="14" t="s">
        <v>403</v>
      </c>
      <c r="E185" s="14" t="s">
        <v>410</v>
      </c>
      <c r="F185" s="8" t="s">
        <v>13</v>
      </c>
      <c r="G185" s="8" t="s">
        <v>14</v>
      </c>
    </row>
    <row r="186" spans="1:7" ht="13.5">
      <c r="A186" s="11">
        <v>183</v>
      </c>
      <c r="B186" s="12" t="s">
        <v>413</v>
      </c>
      <c r="C186" s="13" t="s">
        <v>414</v>
      </c>
      <c r="D186" s="14" t="s">
        <v>403</v>
      </c>
      <c r="E186" s="14" t="s">
        <v>410</v>
      </c>
      <c r="F186" s="8" t="s">
        <v>13</v>
      </c>
      <c r="G186" s="8" t="s">
        <v>14</v>
      </c>
    </row>
    <row r="187" spans="1:7" ht="13.5">
      <c r="A187" s="11">
        <v>184</v>
      </c>
      <c r="B187" s="12" t="s">
        <v>415</v>
      </c>
      <c r="C187" s="13" t="s">
        <v>416</v>
      </c>
      <c r="D187" s="14" t="s">
        <v>417</v>
      </c>
      <c r="E187" s="14" t="s">
        <v>355</v>
      </c>
      <c r="F187" s="8" t="s">
        <v>13</v>
      </c>
      <c r="G187" s="8" t="s">
        <v>14</v>
      </c>
    </row>
    <row r="188" spans="1:7" ht="13.5">
      <c r="A188" s="11">
        <v>185</v>
      </c>
      <c r="B188" s="12" t="s">
        <v>418</v>
      </c>
      <c r="C188" s="13" t="s">
        <v>419</v>
      </c>
      <c r="D188" s="14" t="s">
        <v>417</v>
      </c>
      <c r="E188" s="14" t="s">
        <v>355</v>
      </c>
      <c r="F188" s="8" t="s">
        <v>13</v>
      </c>
      <c r="G188" s="8" t="s">
        <v>14</v>
      </c>
    </row>
    <row r="189" spans="1:7" ht="13.5">
      <c r="A189" s="11">
        <v>186</v>
      </c>
      <c r="B189" s="12" t="s">
        <v>420</v>
      </c>
      <c r="C189" s="13" t="s">
        <v>421</v>
      </c>
      <c r="D189" s="14" t="s">
        <v>417</v>
      </c>
      <c r="E189" s="14" t="s">
        <v>355</v>
      </c>
      <c r="F189" s="8" t="s">
        <v>13</v>
      </c>
      <c r="G189" s="8" t="s">
        <v>14</v>
      </c>
    </row>
    <row r="190" spans="1:7" ht="13.5">
      <c r="A190" s="11">
        <v>187</v>
      </c>
      <c r="B190" s="12" t="s">
        <v>422</v>
      </c>
      <c r="C190" s="13" t="s">
        <v>423</v>
      </c>
      <c r="D190" s="14" t="s">
        <v>424</v>
      </c>
      <c r="E190" s="14" t="s">
        <v>425</v>
      </c>
      <c r="F190" s="8" t="s">
        <v>13</v>
      </c>
      <c r="G190" s="8" t="s">
        <v>14</v>
      </c>
    </row>
    <row r="191" spans="1:7" ht="13.5">
      <c r="A191" s="11">
        <v>188</v>
      </c>
      <c r="B191" s="12" t="s">
        <v>426</v>
      </c>
      <c r="C191" s="13" t="s">
        <v>427</v>
      </c>
      <c r="D191" s="14" t="s">
        <v>424</v>
      </c>
      <c r="E191" s="14" t="s">
        <v>425</v>
      </c>
      <c r="F191" s="8" t="s">
        <v>13</v>
      </c>
      <c r="G191" s="8" t="s">
        <v>14</v>
      </c>
    </row>
    <row r="192" spans="1:7" ht="13.5">
      <c r="A192" s="11">
        <v>189</v>
      </c>
      <c r="B192" s="12" t="s">
        <v>428</v>
      </c>
      <c r="C192" s="13" t="s">
        <v>429</v>
      </c>
      <c r="D192" s="14" t="s">
        <v>424</v>
      </c>
      <c r="E192" s="14" t="s">
        <v>425</v>
      </c>
      <c r="F192" s="8" t="s">
        <v>13</v>
      </c>
      <c r="G192" s="8" t="s">
        <v>14</v>
      </c>
    </row>
    <row r="193" spans="1:7" ht="13.5">
      <c r="A193" s="11">
        <v>190</v>
      </c>
      <c r="B193" s="12" t="s">
        <v>430</v>
      </c>
      <c r="C193" s="13" t="s">
        <v>431</v>
      </c>
      <c r="D193" s="14" t="s">
        <v>424</v>
      </c>
      <c r="E193" s="14" t="s">
        <v>432</v>
      </c>
      <c r="F193" s="8" t="s">
        <v>13</v>
      </c>
      <c r="G193" s="8" t="s">
        <v>14</v>
      </c>
    </row>
    <row r="194" spans="1:7" ht="13.5">
      <c r="A194" s="11">
        <v>191</v>
      </c>
      <c r="B194" s="12" t="s">
        <v>433</v>
      </c>
      <c r="C194" s="13" t="s">
        <v>434</v>
      </c>
      <c r="D194" s="14" t="s">
        <v>424</v>
      </c>
      <c r="E194" s="14" t="s">
        <v>432</v>
      </c>
      <c r="F194" s="8" t="s">
        <v>13</v>
      </c>
      <c r="G194" s="8" t="s">
        <v>14</v>
      </c>
    </row>
    <row r="195" spans="1:7" ht="13.5">
      <c r="A195" s="11">
        <v>192</v>
      </c>
      <c r="B195" s="12" t="s">
        <v>435</v>
      </c>
      <c r="C195" s="13" t="s">
        <v>436</v>
      </c>
      <c r="D195" s="14" t="s">
        <v>424</v>
      </c>
      <c r="E195" s="14" t="s">
        <v>432</v>
      </c>
      <c r="F195" s="8" t="s">
        <v>13</v>
      </c>
      <c r="G195" s="8" t="s">
        <v>14</v>
      </c>
    </row>
    <row r="196" spans="1:7" ht="13.5">
      <c r="A196" s="11">
        <v>193</v>
      </c>
      <c r="B196" s="12" t="s">
        <v>437</v>
      </c>
      <c r="C196" s="13" t="s">
        <v>438</v>
      </c>
      <c r="D196" s="14" t="s">
        <v>439</v>
      </c>
      <c r="E196" s="14" t="s">
        <v>12</v>
      </c>
      <c r="F196" s="8" t="s">
        <v>13</v>
      </c>
      <c r="G196" s="8" t="s">
        <v>14</v>
      </c>
    </row>
    <row r="197" spans="1:7" ht="13.5">
      <c r="A197" s="11">
        <v>194</v>
      </c>
      <c r="B197" s="12" t="s">
        <v>440</v>
      </c>
      <c r="C197" s="13" t="s">
        <v>441</v>
      </c>
      <c r="D197" s="14" t="s">
        <v>439</v>
      </c>
      <c r="E197" s="14" t="s">
        <v>12</v>
      </c>
      <c r="F197" s="8" t="s">
        <v>13</v>
      </c>
      <c r="G197" s="8" t="s">
        <v>14</v>
      </c>
    </row>
    <row r="198" spans="1:7" ht="13.5">
      <c r="A198" s="11">
        <v>195</v>
      </c>
      <c r="B198" s="12" t="s">
        <v>442</v>
      </c>
      <c r="C198" s="13" t="s">
        <v>443</v>
      </c>
      <c r="D198" s="14" t="s">
        <v>439</v>
      </c>
      <c r="E198" s="14" t="s">
        <v>12</v>
      </c>
      <c r="F198" s="8" t="s">
        <v>13</v>
      </c>
      <c r="G198" s="8" t="s">
        <v>14</v>
      </c>
    </row>
    <row r="199" spans="1:7" ht="13.5">
      <c r="A199" s="11">
        <v>196</v>
      </c>
      <c r="B199" s="12" t="s">
        <v>444</v>
      </c>
      <c r="C199" s="13" t="s">
        <v>445</v>
      </c>
      <c r="D199" s="14" t="s">
        <v>446</v>
      </c>
      <c r="E199" s="14" t="s">
        <v>355</v>
      </c>
      <c r="F199" s="8" t="s">
        <v>13</v>
      </c>
      <c r="G199" s="8" t="s">
        <v>14</v>
      </c>
    </row>
    <row r="200" spans="1:7" ht="13.5">
      <c r="A200" s="11">
        <v>197</v>
      </c>
      <c r="B200" s="12" t="s">
        <v>447</v>
      </c>
      <c r="C200" s="13" t="s">
        <v>448</v>
      </c>
      <c r="D200" s="14" t="s">
        <v>446</v>
      </c>
      <c r="E200" s="14" t="s">
        <v>355</v>
      </c>
      <c r="F200" s="8" t="s">
        <v>13</v>
      </c>
      <c r="G200" s="8" t="s">
        <v>14</v>
      </c>
    </row>
    <row r="201" spans="1:7" ht="13.5">
      <c r="A201" s="11">
        <v>198</v>
      </c>
      <c r="B201" s="12" t="s">
        <v>449</v>
      </c>
      <c r="C201" s="13" t="s">
        <v>450</v>
      </c>
      <c r="D201" s="14" t="s">
        <v>446</v>
      </c>
      <c r="E201" s="14" t="s">
        <v>355</v>
      </c>
      <c r="F201" s="8" t="s">
        <v>13</v>
      </c>
      <c r="G201" s="8" t="s">
        <v>14</v>
      </c>
    </row>
    <row r="202" spans="1:7" ht="13.5">
      <c r="A202" s="11">
        <v>199</v>
      </c>
      <c r="B202" s="12" t="s">
        <v>451</v>
      </c>
      <c r="C202" s="13" t="s">
        <v>452</v>
      </c>
      <c r="D202" s="14" t="s">
        <v>446</v>
      </c>
      <c r="E202" s="14" t="s">
        <v>410</v>
      </c>
      <c r="F202" s="8" t="s">
        <v>13</v>
      </c>
      <c r="G202" s="8" t="s">
        <v>14</v>
      </c>
    </row>
    <row r="203" spans="1:7" ht="13.5">
      <c r="A203" s="11">
        <v>200</v>
      </c>
      <c r="B203" s="12" t="s">
        <v>453</v>
      </c>
      <c r="C203" s="13" t="s">
        <v>454</v>
      </c>
      <c r="D203" s="14" t="s">
        <v>446</v>
      </c>
      <c r="E203" s="14" t="s">
        <v>410</v>
      </c>
      <c r="F203" s="8" t="s">
        <v>13</v>
      </c>
      <c r="G203" s="8" t="s">
        <v>14</v>
      </c>
    </row>
    <row r="204" spans="1:7" ht="13.5">
      <c r="A204" s="11">
        <v>201</v>
      </c>
      <c r="B204" s="12" t="s">
        <v>455</v>
      </c>
      <c r="C204" s="13" t="s">
        <v>456</v>
      </c>
      <c r="D204" s="14" t="s">
        <v>446</v>
      </c>
      <c r="E204" s="14" t="s">
        <v>457</v>
      </c>
      <c r="F204" s="8" t="s">
        <v>13</v>
      </c>
      <c r="G204" s="8" t="s">
        <v>14</v>
      </c>
    </row>
    <row r="205" spans="1:7" ht="13.5">
      <c r="A205" s="11">
        <v>202</v>
      </c>
      <c r="B205" s="12" t="s">
        <v>458</v>
      </c>
      <c r="C205" s="13" t="s">
        <v>459</v>
      </c>
      <c r="D205" s="14" t="s">
        <v>446</v>
      </c>
      <c r="E205" s="14" t="s">
        <v>457</v>
      </c>
      <c r="F205" s="8" t="s">
        <v>13</v>
      </c>
      <c r="G205" s="8" t="s">
        <v>14</v>
      </c>
    </row>
    <row r="206" spans="1:7" ht="13.5">
      <c r="A206" s="11">
        <v>203</v>
      </c>
      <c r="B206" s="12" t="s">
        <v>460</v>
      </c>
      <c r="C206" s="13" t="s">
        <v>461</v>
      </c>
      <c r="D206" s="14" t="s">
        <v>446</v>
      </c>
      <c r="E206" s="14" t="s">
        <v>457</v>
      </c>
      <c r="F206" s="8" t="s">
        <v>13</v>
      </c>
      <c r="G206" s="8" t="s">
        <v>14</v>
      </c>
    </row>
    <row r="207" spans="1:7" ht="13.5">
      <c r="A207" s="11">
        <v>204</v>
      </c>
      <c r="B207" s="12" t="s">
        <v>462</v>
      </c>
      <c r="C207" s="13" t="s">
        <v>463</v>
      </c>
      <c r="D207" s="14" t="s">
        <v>446</v>
      </c>
      <c r="E207" s="14" t="s">
        <v>457</v>
      </c>
      <c r="F207" s="8" t="s">
        <v>13</v>
      </c>
      <c r="G207" s="8" t="s">
        <v>14</v>
      </c>
    </row>
    <row r="208" spans="1:7" ht="13.5">
      <c r="A208" s="11">
        <v>205</v>
      </c>
      <c r="B208" s="12" t="s">
        <v>464</v>
      </c>
      <c r="C208" s="13" t="s">
        <v>465</v>
      </c>
      <c r="D208" s="14" t="s">
        <v>446</v>
      </c>
      <c r="E208" s="14" t="s">
        <v>457</v>
      </c>
      <c r="F208" s="8" t="s">
        <v>13</v>
      </c>
      <c r="G208" s="8" t="s">
        <v>14</v>
      </c>
    </row>
    <row r="209" spans="1:7" ht="13.5">
      <c r="A209" s="11">
        <v>206</v>
      </c>
      <c r="B209" s="12" t="s">
        <v>466</v>
      </c>
      <c r="C209" s="13" t="s">
        <v>467</v>
      </c>
      <c r="D209" s="14" t="s">
        <v>446</v>
      </c>
      <c r="E209" s="14" t="s">
        <v>457</v>
      </c>
      <c r="F209" s="8" t="s">
        <v>13</v>
      </c>
      <c r="G209" s="8" t="s">
        <v>14</v>
      </c>
    </row>
    <row r="210" spans="1:7" ht="13.5">
      <c r="A210" s="11">
        <v>207</v>
      </c>
      <c r="B210" s="12" t="s">
        <v>468</v>
      </c>
      <c r="C210" s="13" t="s">
        <v>469</v>
      </c>
      <c r="D210" s="14" t="s">
        <v>446</v>
      </c>
      <c r="E210" s="14" t="s">
        <v>470</v>
      </c>
      <c r="F210" s="8" t="s">
        <v>13</v>
      </c>
      <c r="G210" s="8" t="s">
        <v>14</v>
      </c>
    </row>
    <row r="211" spans="1:7" ht="13.5">
      <c r="A211" s="11">
        <v>208</v>
      </c>
      <c r="B211" s="12" t="s">
        <v>471</v>
      </c>
      <c r="C211" s="13" t="s">
        <v>472</v>
      </c>
      <c r="D211" s="14" t="s">
        <v>446</v>
      </c>
      <c r="E211" s="14" t="s">
        <v>470</v>
      </c>
      <c r="F211" s="8" t="s">
        <v>13</v>
      </c>
      <c r="G211" s="8" t="s">
        <v>14</v>
      </c>
    </row>
    <row r="212" spans="1:7" ht="13.5">
      <c r="A212" s="11">
        <v>209</v>
      </c>
      <c r="B212" s="12" t="s">
        <v>473</v>
      </c>
      <c r="C212" s="13" t="s">
        <v>474</v>
      </c>
      <c r="D212" s="14" t="s">
        <v>446</v>
      </c>
      <c r="E212" s="14" t="s">
        <v>470</v>
      </c>
      <c r="F212" s="8" t="s">
        <v>13</v>
      </c>
      <c r="G212" s="8" t="s">
        <v>14</v>
      </c>
    </row>
    <row r="213" spans="1:7" ht="13.5">
      <c r="A213" s="11">
        <v>210</v>
      </c>
      <c r="B213" s="12" t="s">
        <v>475</v>
      </c>
      <c r="C213" s="13" t="s">
        <v>476</v>
      </c>
      <c r="D213" s="14" t="s">
        <v>446</v>
      </c>
      <c r="E213" s="14" t="s">
        <v>470</v>
      </c>
      <c r="F213" s="8" t="s">
        <v>13</v>
      </c>
      <c r="G213" s="8" t="s">
        <v>14</v>
      </c>
    </row>
    <row r="214" spans="1:7" ht="13.5">
      <c r="A214" s="11">
        <v>211</v>
      </c>
      <c r="B214" s="12" t="s">
        <v>477</v>
      </c>
      <c r="C214" s="13" t="s">
        <v>478</v>
      </c>
      <c r="D214" s="14" t="s">
        <v>446</v>
      </c>
      <c r="E214" s="14" t="s">
        <v>470</v>
      </c>
      <c r="F214" s="8" t="s">
        <v>13</v>
      </c>
      <c r="G214" s="8" t="s">
        <v>14</v>
      </c>
    </row>
    <row r="215" spans="1:7" ht="13.5">
      <c r="A215" s="11">
        <v>212</v>
      </c>
      <c r="B215" s="12" t="s">
        <v>479</v>
      </c>
      <c r="C215" s="13" t="s">
        <v>480</v>
      </c>
      <c r="D215" s="14" t="s">
        <v>446</v>
      </c>
      <c r="E215" s="14" t="s">
        <v>470</v>
      </c>
      <c r="F215" s="8" t="s">
        <v>13</v>
      </c>
      <c r="G215" s="8" t="s">
        <v>14</v>
      </c>
    </row>
    <row r="216" spans="1:7" ht="13.5">
      <c r="A216" s="11">
        <v>213</v>
      </c>
      <c r="B216" s="12" t="s">
        <v>481</v>
      </c>
      <c r="C216" s="13" t="s">
        <v>482</v>
      </c>
      <c r="D216" s="14" t="s">
        <v>446</v>
      </c>
      <c r="E216" s="14" t="s">
        <v>483</v>
      </c>
      <c r="F216" s="8" t="s">
        <v>13</v>
      </c>
      <c r="G216" s="8" t="s">
        <v>14</v>
      </c>
    </row>
    <row r="217" spans="1:7" ht="13.5">
      <c r="A217" s="11">
        <v>214</v>
      </c>
      <c r="B217" s="12" t="s">
        <v>484</v>
      </c>
      <c r="C217" s="13" t="s">
        <v>485</v>
      </c>
      <c r="D217" s="14" t="s">
        <v>446</v>
      </c>
      <c r="E217" s="14" t="s">
        <v>483</v>
      </c>
      <c r="F217" s="8" t="s">
        <v>13</v>
      </c>
      <c r="G217" s="8" t="s">
        <v>14</v>
      </c>
    </row>
    <row r="218" spans="1:7" ht="13.5">
      <c r="A218" s="11">
        <v>215</v>
      </c>
      <c r="B218" s="12" t="s">
        <v>486</v>
      </c>
      <c r="C218" s="13" t="s">
        <v>487</v>
      </c>
      <c r="D218" s="14" t="s">
        <v>446</v>
      </c>
      <c r="E218" s="14" t="s">
        <v>483</v>
      </c>
      <c r="F218" s="8" t="s">
        <v>13</v>
      </c>
      <c r="G218" s="8" t="s">
        <v>14</v>
      </c>
    </row>
    <row r="219" spans="1:7" ht="13.5">
      <c r="A219" s="11">
        <v>216</v>
      </c>
      <c r="B219" s="12" t="s">
        <v>488</v>
      </c>
      <c r="C219" s="13" t="s">
        <v>489</v>
      </c>
      <c r="D219" s="14" t="s">
        <v>446</v>
      </c>
      <c r="E219" s="14" t="s">
        <v>490</v>
      </c>
      <c r="F219" s="8" t="s">
        <v>13</v>
      </c>
      <c r="G219" s="8" t="s">
        <v>14</v>
      </c>
    </row>
    <row r="220" spans="1:7" ht="13.5">
      <c r="A220" s="11">
        <v>217</v>
      </c>
      <c r="B220" s="12" t="s">
        <v>491</v>
      </c>
      <c r="C220" s="13" t="s">
        <v>492</v>
      </c>
      <c r="D220" s="14" t="s">
        <v>446</v>
      </c>
      <c r="E220" s="14" t="s">
        <v>490</v>
      </c>
      <c r="F220" s="8" t="s">
        <v>13</v>
      </c>
      <c r="G220" s="8" t="s">
        <v>14</v>
      </c>
    </row>
    <row r="221" spans="1:7" ht="13.5">
      <c r="A221" s="11">
        <v>218</v>
      </c>
      <c r="B221" s="12" t="s">
        <v>493</v>
      </c>
      <c r="C221" s="13" t="s">
        <v>494</v>
      </c>
      <c r="D221" s="14" t="s">
        <v>446</v>
      </c>
      <c r="E221" s="14" t="s">
        <v>490</v>
      </c>
      <c r="F221" s="8" t="s">
        <v>13</v>
      </c>
      <c r="G221" s="8" t="s">
        <v>14</v>
      </c>
    </row>
    <row r="222" spans="1:7" ht="13.5">
      <c r="A222" s="11">
        <v>219</v>
      </c>
      <c r="B222" s="12" t="s">
        <v>495</v>
      </c>
      <c r="C222" s="13" t="s">
        <v>496</v>
      </c>
      <c r="D222" s="14" t="s">
        <v>446</v>
      </c>
      <c r="E222" s="14" t="s">
        <v>497</v>
      </c>
      <c r="F222" s="8" t="s">
        <v>13</v>
      </c>
      <c r="G222" s="8" t="s">
        <v>14</v>
      </c>
    </row>
    <row r="223" spans="1:7" ht="13.5">
      <c r="A223" s="11">
        <v>220</v>
      </c>
      <c r="B223" s="12" t="s">
        <v>498</v>
      </c>
      <c r="C223" s="13" t="s">
        <v>499</v>
      </c>
      <c r="D223" s="14" t="s">
        <v>446</v>
      </c>
      <c r="E223" s="14" t="s">
        <v>497</v>
      </c>
      <c r="F223" s="8" t="s">
        <v>13</v>
      </c>
      <c r="G223" s="8" t="s">
        <v>14</v>
      </c>
    </row>
    <row r="224" spans="1:7" ht="13.5">
      <c r="A224" s="11">
        <v>221</v>
      </c>
      <c r="B224" s="12" t="s">
        <v>500</v>
      </c>
      <c r="C224" s="13" t="s">
        <v>501</v>
      </c>
      <c r="D224" s="14" t="s">
        <v>446</v>
      </c>
      <c r="E224" s="14" t="s">
        <v>497</v>
      </c>
      <c r="F224" s="8" t="s">
        <v>13</v>
      </c>
      <c r="G224" s="8" t="s">
        <v>14</v>
      </c>
    </row>
    <row r="225" spans="1:7" ht="13.5">
      <c r="A225" s="11">
        <v>222</v>
      </c>
      <c r="B225" s="12" t="s">
        <v>502</v>
      </c>
      <c r="C225" s="13" t="s">
        <v>503</v>
      </c>
      <c r="D225" s="14" t="s">
        <v>446</v>
      </c>
      <c r="E225" s="14" t="s">
        <v>504</v>
      </c>
      <c r="F225" s="8" t="s">
        <v>13</v>
      </c>
      <c r="G225" s="8" t="s">
        <v>14</v>
      </c>
    </row>
    <row r="226" spans="1:7" ht="13.5">
      <c r="A226" s="11">
        <v>223</v>
      </c>
      <c r="B226" s="12" t="s">
        <v>505</v>
      </c>
      <c r="C226" s="13" t="s">
        <v>506</v>
      </c>
      <c r="D226" s="14" t="s">
        <v>446</v>
      </c>
      <c r="E226" s="14" t="s">
        <v>504</v>
      </c>
      <c r="F226" s="8" t="s">
        <v>13</v>
      </c>
      <c r="G226" s="8" t="s">
        <v>14</v>
      </c>
    </row>
    <row r="227" spans="1:7" ht="13.5">
      <c r="A227" s="11">
        <v>224</v>
      </c>
      <c r="B227" s="12" t="s">
        <v>507</v>
      </c>
      <c r="C227" s="13" t="s">
        <v>508</v>
      </c>
      <c r="D227" s="14" t="s">
        <v>446</v>
      </c>
      <c r="E227" s="14" t="s">
        <v>504</v>
      </c>
      <c r="F227" s="8" t="s">
        <v>13</v>
      </c>
      <c r="G227" s="8" t="s">
        <v>14</v>
      </c>
    </row>
    <row r="228" spans="1:7" ht="13.5">
      <c r="A228" s="11">
        <v>225</v>
      </c>
      <c r="B228" s="12" t="s">
        <v>509</v>
      </c>
      <c r="C228" s="13" t="s">
        <v>510</v>
      </c>
      <c r="D228" s="14" t="s">
        <v>446</v>
      </c>
      <c r="E228" s="14" t="s">
        <v>511</v>
      </c>
      <c r="F228" s="8" t="s">
        <v>13</v>
      </c>
      <c r="G228" s="8" t="s">
        <v>14</v>
      </c>
    </row>
    <row r="229" spans="1:7" ht="13.5">
      <c r="A229" s="11">
        <v>226</v>
      </c>
      <c r="B229" s="12" t="s">
        <v>512</v>
      </c>
      <c r="C229" s="13" t="s">
        <v>513</v>
      </c>
      <c r="D229" s="14" t="s">
        <v>446</v>
      </c>
      <c r="E229" s="14" t="s">
        <v>511</v>
      </c>
      <c r="F229" s="8" t="s">
        <v>13</v>
      </c>
      <c r="G229" s="8" t="s">
        <v>14</v>
      </c>
    </row>
    <row r="230" spans="1:7" ht="13.5">
      <c r="A230" s="11">
        <v>227</v>
      </c>
      <c r="B230" s="12" t="s">
        <v>514</v>
      </c>
      <c r="C230" s="13" t="s">
        <v>515</v>
      </c>
      <c r="D230" s="14" t="s">
        <v>446</v>
      </c>
      <c r="E230" s="14" t="s">
        <v>511</v>
      </c>
      <c r="F230" s="8" t="s">
        <v>13</v>
      </c>
      <c r="G230" s="8" t="s">
        <v>14</v>
      </c>
    </row>
    <row r="231" spans="1:7" ht="13.5">
      <c r="A231" s="11">
        <v>228</v>
      </c>
      <c r="B231" s="12" t="s">
        <v>516</v>
      </c>
      <c r="C231" s="13" t="s">
        <v>517</v>
      </c>
      <c r="D231" s="14" t="s">
        <v>446</v>
      </c>
      <c r="E231" s="14" t="s">
        <v>511</v>
      </c>
      <c r="F231" s="8" t="s">
        <v>13</v>
      </c>
      <c r="G231" s="8" t="s">
        <v>14</v>
      </c>
    </row>
    <row r="232" spans="1:7" ht="13.5">
      <c r="A232" s="11">
        <v>229</v>
      </c>
      <c r="B232" s="12" t="s">
        <v>518</v>
      </c>
      <c r="C232" s="13" t="s">
        <v>519</v>
      </c>
      <c r="D232" s="14" t="s">
        <v>446</v>
      </c>
      <c r="E232" s="14" t="s">
        <v>511</v>
      </c>
      <c r="F232" s="8" t="s">
        <v>13</v>
      </c>
      <c r="G232" s="8" t="s">
        <v>14</v>
      </c>
    </row>
    <row r="233" spans="1:7" ht="13.5">
      <c r="A233" s="11">
        <v>230</v>
      </c>
      <c r="B233" s="12" t="s">
        <v>520</v>
      </c>
      <c r="C233" s="13" t="s">
        <v>521</v>
      </c>
      <c r="D233" s="14" t="s">
        <v>446</v>
      </c>
      <c r="E233" s="14" t="s">
        <v>511</v>
      </c>
      <c r="F233" s="8" t="s">
        <v>13</v>
      </c>
      <c r="G233" s="8" t="s">
        <v>14</v>
      </c>
    </row>
    <row r="234" spans="1:7" ht="13.5">
      <c r="A234" s="11">
        <v>231</v>
      </c>
      <c r="B234" s="12" t="s">
        <v>522</v>
      </c>
      <c r="C234" s="13" t="s">
        <v>523</v>
      </c>
      <c r="D234" s="14" t="s">
        <v>524</v>
      </c>
      <c r="E234" s="14" t="s">
        <v>12</v>
      </c>
      <c r="F234" s="8" t="s">
        <v>13</v>
      </c>
      <c r="G234" s="8" t="s">
        <v>14</v>
      </c>
    </row>
    <row r="235" spans="1:7" ht="13.5">
      <c r="A235" s="11">
        <v>232</v>
      </c>
      <c r="B235" s="12" t="s">
        <v>525</v>
      </c>
      <c r="C235" s="13" t="s">
        <v>526</v>
      </c>
      <c r="D235" s="14" t="s">
        <v>524</v>
      </c>
      <c r="E235" s="14" t="s">
        <v>12</v>
      </c>
      <c r="F235" s="8" t="s">
        <v>13</v>
      </c>
      <c r="G235" s="8" t="s">
        <v>14</v>
      </c>
    </row>
    <row r="236" spans="1:7" ht="13.5">
      <c r="A236" s="11">
        <v>233</v>
      </c>
      <c r="B236" s="12" t="s">
        <v>527</v>
      </c>
      <c r="C236" s="13" t="s">
        <v>528</v>
      </c>
      <c r="D236" s="14" t="s">
        <v>524</v>
      </c>
      <c r="E236" s="14" t="s">
        <v>12</v>
      </c>
      <c r="F236" s="8" t="s">
        <v>13</v>
      </c>
      <c r="G236" s="8" t="s">
        <v>14</v>
      </c>
    </row>
    <row r="237" spans="1:7" ht="13.5">
      <c r="A237" s="11">
        <v>234</v>
      </c>
      <c r="B237" s="12" t="s">
        <v>529</v>
      </c>
      <c r="C237" s="13" t="s">
        <v>530</v>
      </c>
      <c r="D237" s="14" t="s">
        <v>524</v>
      </c>
      <c r="E237" s="14" t="s">
        <v>12</v>
      </c>
      <c r="F237" s="8" t="s">
        <v>13</v>
      </c>
      <c r="G237" s="8" t="s">
        <v>14</v>
      </c>
    </row>
    <row r="238" spans="1:7" ht="13.5">
      <c r="A238" s="11">
        <v>235</v>
      </c>
      <c r="B238" s="12" t="s">
        <v>531</v>
      </c>
      <c r="C238" s="13" t="s">
        <v>532</v>
      </c>
      <c r="D238" s="14" t="s">
        <v>533</v>
      </c>
      <c r="E238" s="14" t="s">
        <v>12</v>
      </c>
      <c r="F238" s="8" t="s">
        <v>13</v>
      </c>
      <c r="G238" s="8" t="s">
        <v>14</v>
      </c>
    </row>
    <row r="239" spans="1:7" ht="13.5">
      <c r="A239" s="11">
        <v>236</v>
      </c>
      <c r="B239" s="12" t="s">
        <v>534</v>
      </c>
      <c r="C239" s="13" t="s">
        <v>535</v>
      </c>
      <c r="D239" s="14" t="s">
        <v>533</v>
      </c>
      <c r="E239" s="14" t="s">
        <v>12</v>
      </c>
      <c r="F239" s="8" t="s">
        <v>13</v>
      </c>
      <c r="G239" s="8" t="s">
        <v>14</v>
      </c>
    </row>
    <row r="240" spans="1:7" ht="13.5">
      <c r="A240" s="11">
        <v>237</v>
      </c>
      <c r="B240" s="12" t="s">
        <v>536</v>
      </c>
      <c r="C240" s="13" t="s">
        <v>537</v>
      </c>
      <c r="D240" s="14" t="s">
        <v>533</v>
      </c>
      <c r="E240" s="14" t="s">
        <v>12</v>
      </c>
      <c r="F240" s="8" t="s">
        <v>13</v>
      </c>
      <c r="G240" s="8" t="s">
        <v>14</v>
      </c>
    </row>
    <row r="241" spans="1:7" ht="13.5">
      <c r="A241" s="11">
        <v>238</v>
      </c>
      <c r="B241" s="12" t="s">
        <v>538</v>
      </c>
      <c r="C241" s="13" t="s">
        <v>539</v>
      </c>
      <c r="D241" s="14" t="s">
        <v>540</v>
      </c>
      <c r="E241" s="14" t="s">
        <v>12</v>
      </c>
      <c r="F241" s="8" t="s">
        <v>13</v>
      </c>
      <c r="G241" s="8" t="s">
        <v>14</v>
      </c>
    </row>
    <row r="242" spans="1:7" ht="13.5">
      <c r="A242" s="11">
        <v>239</v>
      </c>
      <c r="B242" s="12" t="s">
        <v>541</v>
      </c>
      <c r="C242" s="13" t="s">
        <v>542</v>
      </c>
      <c r="D242" s="14" t="s">
        <v>540</v>
      </c>
      <c r="E242" s="14" t="s">
        <v>12</v>
      </c>
      <c r="F242" s="8" t="s">
        <v>13</v>
      </c>
      <c r="G242" s="8" t="s">
        <v>14</v>
      </c>
    </row>
    <row r="243" spans="1:7" ht="13.5">
      <c r="A243" s="11">
        <v>240</v>
      </c>
      <c r="B243" s="12" t="s">
        <v>543</v>
      </c>
      <c r="C243" s="13" t="s">
        <v>544</v>
      </c>
      <c r="D243" s="14" t="s">
        <v>540</v>
      </c>
      <c r="E243" s="14" t="s">
        <v>12</v>
      </c>
      <c r="F243" s="8" t="s">
        <v>13</v>
      </c>
      <c r="G243" s="8" t="s">
        <v>14</v>
      </c>
    </row>
    <row r="244" spans="1:7" ht="13.5">
      <c r="A244" s="11">
        <v>241</v>
      </c>
      <c r="B244" s="12" t="s">
        <v>545</v>
      </c>
      <c r="C244" s="13" t="s">
        <v>546</v>
      </c>
      <c r="D244" s="14" t="s">
        <v>547</v>
      </c>
      <c r="E244" s="14" t="s">
        <v>12</v>
      </c>
      <c r="F244" s="8" t="s">
        <v>13</v>
      </c>
      <c r="G244" s="8" t="s">
        <v>14</v>
      </c>
    </row>
    <row r="245" spans="1:7" ht="13.5">
      <c r="A245" s="11">
        <v>242</v>
      </c>
      <c r="B245" s="12" t="s">
        <v>548</v>
      </c>
      <c r="C245" s="13" t="s">
        <v>549</v>
      </c>
      <c r="D245" s="14" t="s">
        <v>547</v>
      </c>
      <c r="E245" s="14" t="s">
        <v>12</v>
      </c>
      <c r="F245" s="8" t="s">
        <v>13</v>
      </c>
      <c r="G245" s="8" t="s">
        <v>14</v>
      </c>
    </row>
    <row r="246" spans="1:7" ht="13.5">
      <c r="A246" s="11">
        <v>243</v>
      </c>
      <c r="B246" s="12" t="s">
        <v>550</v>
      </c>
      <c r="C246" s="13" t="s">
        <v>551</v>
      </c>
      <c r="D246" s="14" t="s">
        <v>547</v>
      </c>
      <c r="E246" s="14" t="s">
        <v>12</v>
      </c>
      <c r="F246" s="8" t="s">
        <v>13</v>
      </c>
      <c r="G246" s="8" t="s">
        <v>14</v>
      </c>
    </row>
    <row r="247" spans="1:7" ht="13.5">
      <c r="A247" s="11">
        <v>244</v>
      </c>
      <c r="B247" s="12" t="s">
        <v>552</v>
      </c>
      <c r="C247" s="13" t="s">
        <v>553</v>
      </c>
      <c r="D247" s="14" t="s">
        <v>547</v>
      </c>
      <c r="E247" s="14" t="s">
        <v>12</v>
      </c>
      <c r="F247" s="8" t="s">
        <v>13</v>
      </c>
      <c r="G247" s="8" t="s">
        <v>14</v>
      </c>
    </row>
    <row r="248" spans="1:7" ht="13.5">
      <c r="A248" s="11">
        <v>245</v>
      </c>
      <c r="B248" s="12" t="s">
        <v>554</v>
      </c>
      <c r="C248" s="13" t="s">
        <v>555</v>
      </c>
      <c r="D248" s="14" t="s">
        <v>547</v>
      </c>
      <c r="E248" s="14" t="s">
        <v>12</v>
      </c>
      <c r="F248" s="8" t="s">
        <v>13</v>
      </c>
      <c r="G248" s="8" t="s">
        <v>14</v>
      </c>
    </row>
    <row r="249" spans="1:7" ht="13.5">
      <c r="A249" s="11">
        <v>246</v>
      </c>
      <c r="B249" s="12" t="s">
        <v>556</v>
      </c>
      <c r="C249" s="13" t="s">
        <v>557</v>
      </c>
      <c r="D249" s="14" t="s">
        <v>547</v>
      </c>
      <c r="E249" s="14" t="s">
        <v>12</v>
      </c>
      <c r="F249" s="8" t="s">
        <v>13</v>
      </c>
      <c r="G249" s="8" t="s">
        <v>14</v>
      </c>
    </row>
    <row r="250" spans="1:7" ht="13.5">
      <c r="A250" s="11">
        <v>247</v>
      </c>
      <c r="B250" s="12" t="s">
        <v>558</v>
      </c>
      <c r="C250" s="13" t="s">
        <v>559</v>
      </c>
      <c r="D250" s="14" t="s">
        <v>547</v>
      </c>
      <c r="E250" s="14" t="s">
        <v>12</v>
      </c>
      <c r="F250" s="8" t="s">
        <v>13</v>
      </c>
      <c r="G250" s="8" t="s">
        <v>14</v>
      </c>
    </row>
    <row r="251" spans="1:7" ht="13.5">
      <c r="A251" s="11">
        <v>248</v>
      </c>
      <c r="B251" s="12" t="s">
        <v>560</v>
      </c>
      <c r="C251" s="13" t="s">
        <v>561</v>
      </c>
      <c r="D251" s="14" t="s">
        <v>547</v>
      </c>
      <c r="E251" s="14" t="s">
        <v>12</v>
      </c>
      <c r="F251" s="8" t="s">
        <v>13</v>
      </c>
      <c r="G251" s="8" t="s">
        <v>14</v>
      </c>
    </row>
    <row r="252" spans="1:7" ht="13.5">
      <c r="A252" s="11">
        <v>249</v>
      </c>
      <c r="B252" s="12" t="s">
        <v>562</v>
      </c>
      <c r="C252" s="13" t="s">
        <v>563</v>
      </c>
      <c r="D252" s="14" t="s">
        <v>547</v>
      </c>
      <c r="E252" s="14" t="s">
        <v>12</v>
      </c>
      <c r="F252" s="8" t="s">
        <v>13</v>
      </c>
      <c r="G252" s="8" t="s">
        <v>14</v>
      </c>
    </row>
    <row r="253" spans="1:7" ht="13.5">
      <c r="A253" s="11">
        <v>250</v>
      </c>
      <c r="B253" s="12" t="s">
        <v>564</v>
      </c>
      <c r="C253" s="13" t="s">
        <v>565</v>
      </c>
      <c r="D253" s="14" t="s">
        <v>547</v>
      </c>
      <c r="E253" s="14" t="s">
        <v>138</v>
      </c>
      <c r="F253" s="8" t="s">
        <v>13</v>
      </c>
      <c r="G253" s="8" t="s">
        <v>14</v>
      </c>
    </row>
    <row r="254" spans="1:7" ht="13.5">
      <c r="A254" s="11">
        <v>251</v>
      </c>
      <c r="B254" s="12" t="s">
        <v>566</v>
      </c>
      <c r="C254" s="13" t="s">
        <v>567</v>
      </c>
      <c r="D254" s="14" t="s">
        <v>547</v>
      </c>
      <c r="E254" s="14" t="s">
        <v>138</v>
      </c>
      <c r="F254" s="8" t="s">
        <v>13</v>
      </c>
      <c r="G254" s="8" t="s">
        <v>14</v>
      </c>
    </row>
    <row r="255" spans="1:7" ht="13.5">
      <c r="A255" s="11">
        <v>252</v>
      </c>
      <c r="B255" s="12" t="s">
        <v>568</v>
      </c>
      <c r="C255" s="13" t="s">
        <v>569</v>
      </c>
      <c r="D255" s="14" t="s">
        <v>547</v>
      </c>
      <c r="E255" s="14" t="s">
        <v>138</v>
      </c>
      <c r="F255" s="8" t="s">
        <v>13</v>
      </c>
      <c r="G255" s="8" t="s">
        <v>14</v>
      </c>
    </row>
    <row r="256" spans="1:7" ht="13.5">
      <c r="A256" s="11">
        <v>253</v>
      </c>
      <c r="B256" s="12" t="s">
        <v>570</v>
      </c>
      <c r="C256" s="13" t="s">
        <v>571</v>
      </c>
      <c r="D256" s="14" t="s">
        <v>572</v>
      </c>
      <c r="E256" s="14" t="s">
        <v>12</v>
      </c>
      <c r="F256" s="8" t="s">
        <v>13</v>
      </c>
      <c r="G256" s="8" t="s">
        <v>14</v>
      </c>
    </row>
    <row r="257" spans="1:7" ht="13.5">
      <c r="A257" s="11">
        <v>254</v>
      </c>
      <c r="B257" s="12" t="s">
        <v>573</v>
      </c>
      <c r="C257" s="13" t="s">
        <v>574</v>
      </c>
      <c r="D257" s="14" t="s">
        <v>572</v>
      </c>
      <c r="E257" s="14" t="s">
        <v>12</v>
      </c>
      <c r="F257" s="8" t="s">
        <v>13</v>
      </c>
      <c r="G257" s="8" t="s">
        <v>14</v>
      </c>
    </row>
    <row r="258" spans="1:7" ht="13.5">
      <c r="A258" s="11">
        <v>255</v>
      </c>
      <c r="B258" s="12" t="s">
        <v>575</v>
      </c>
      <c r="C258" s="13" t="s">
        <v>576</v>
      </c>
      <c r="D258" s="14" t="s">
        <v>572</v>
      </c>
      <c r="E258" s="14" t="s">
        <v>12</v>
      </c>
      <c r="F258" s="8" t="s">
        <v>13</v>
      </c>
      <c r="G258" s="8" t="s">
        <v>14</v>
      </c>
    </row>
    <row r="259" spans="1:7" ht="13.5">
      <c r="A259" s="11">
        <v>256</v>
      </c>
      <c r="B259" s="12" t="s">
        <v>577</v>
      </c>
      <c r="C259" s="13" t="s">
        <v>578</v>
      </c>
      <c r="D259" s="14" t="s">
        <v>572</v>
      </c>
      <c r="E259" s="14" t="s">
        <v>138</v>
      </c>
      <c r="F259" s="8" t="s">
        <v>13</v>
      </c>
      <c r="G259" s="8" t="s">
        <v>14</v>
      </c>
    </row>
    <row r="260" spans="1:7" ht="13.5">
      <c r="A260" s="11">
        <v>257</v>
      </c>
      <c r="B260" s="12" t="s">
        <v>579</v>
      </c>
      <c r="C260" s="13" t="s">
        <v>580</v>
      </c>
      <c r="D260" s="14" t="s">
        <v>572</v>
      </c>
      <c r="E260" s="14" t="s">
        <v>138</v>
      </c>
      <c r="F260" s="8" t="s">
        <v>13</v>
      </c>
      <c r="G260" s="8" t="s">
        <v>14</v>
      </c>
    </row>
    <row r="261" spans="1:7" ht="13.5">
      <c r="A261" s="11">
        <v>258</v>
      </c>
      <c r="B261" s="12" t="s">
        <v>581</v>
      </c>
      <c r="C261" s="13" t="s">
        <v>582</v>
      </c>
      <c r="D261" s="14" t="s">
        <v>572</v>
      </c>
      <c r="E261" s="14" t="s">
        <v>138</v>
      </c>
      <c r="F261" s="8" t="s">
        <v>13</v>
      </c>
      <c r="G261" s="8" t="s">
        <v>14</v>
      </c>
    </row>
    <row r="262" spans="1:7" ht="13.5">
      <c r="A262" s="11">
        <v>259</v>
      </c>
      <c r="B262" s="12" t="s">
        <v>583</v>
      </c>
      <c r="C262" s="13" t="s">
        <v>584</v>
      </c>
      <c r="D262" s="14" t="s">
        <v>585</v>
      </c>
      <c r="E262" s="14" t="s">
        <v>12</v>
      </c>
      <c r="F262" s="8" t="s">
        <v>13</v>
      </c>
      <c r="G262" s="8" t="s">
        <v>14</v>
      </c>
    </row>
    <row r="263" spans="1:7" ht="13.5">
      <c r="A263" s="11">
        <v>260</v>
      </c>
      <c r="B263" s="12" t="s">
        <v>586</v>
      </c>
      <c r="C263" s="13" t="s">
        <v>587</v>
      </c>
      <c r="D263" s="14" t="s">
        <v>585</v>
      </c>
      <c r="E263" s="14" t="s">
        <v>12</v>
      </c>
      <c r="F263" s="8" t="s">
        <v>13</v>
      </c>
      <c r="G263" s="8" t="s">
        <v>14</v>
      </c>
    </row>
    <row r="264" spans="1:7" ht="13.5">
      <c r="A264" s="11">
        <v>261</v>
      </c>
      <c r="B264" s="12" t="s">
        <v>588</v>
      </c>
      <c r="C264" s="13" t="s">
        <v>589</v>
      </c>
      <c r="D264" s="14" t="s">
        <v>585</v>
      </c>
      <c r="E264" s="14" t="s">
        <v>12</v>
      </c>
      <c r="F264" s="8" t="s">
        <v>13</v>
      </c>
      <c r="G264" s="8" t="s">
        <v>14</v>
      </c>
    </row>
    <row r="265" spans="1:7" ht="13.5">
      <c r="A265" s="11">
        <v>262</v>
      </c>
      <c r="B265" s="12" t="s">
        <v>590</v>
      </c>
      <c r="C265" s="13" t="s">
        <v>591</v>
      </c>
      <c r="D265" s="14" t="s">
        <v>592</v>
      </c>
      <c r="E265" s="14" t="s">
        <v>593</v>
      </c>
      <c r="F265" s="8" t="s">
        <v>13</v>
      </c>
      <c r="G265" s="8" t="s">
        <v>14</v>
      </c>
    </row>
    <row r="266" spans="1:7" ht="13.5">
      <c r="A266" s="11">
        <v>263</v>
      </c>
      <c r="B266" s="12" t="s">
        <v>594</v>
      </c>
      <c r="C266" s="13" t="s">
        <v>595</v>
      </c>
      <c r="D266" s="14" t="s">
        <v>592</v>
      </c>
      <c r="E266" s="14" t="s">
        <v>593</v>
      </c>
      <c r="F266" s="8" t="s">
        <v>13</v>
      </c>
      <c r="G266" s="8" t="s">
        <v>14</v>
      </c>
    </row>
    <row r="267" spans="1:7" ht="13.5">
      <c r="A267" s="11">
        <v>264</v>
      </c>
      <c r="B267" s="12" t="s">
        <v>596</v>
      </c>
      <c r="C267" s="13" t="s">
        <v>597</v>
      </c>
      <c r="D267" s="14" t="s">
        <v>592</v>
      </c>
      <c r="E267" s="14" t="s">
        <v>593</v>
      </c>
      <c r="F267" s="8" t="s">
        <v>13</v>
      </c>
      <c r="G267" s="8" t="s">
        <v>14</v>
      </c>
    </row>
    <row r="268" spans="1:7" ht="13.5">
      <c r="A268" s="11">
        <v>265</v>
      </c>
      <c r="B268" s="12" t="s">
        <v>598</v>
      </c>
      <c r="C268" s="13" t="s">
        <v>599</v>
      </c>
      <c r="D268" s="14" t="s">
        <v>600</v>
      </c>
      <c r="E268" s="14" t="s">
        <v>601</v>
      </c>
      <c r="F268" s="8" t="s">
        <v>13</v>
      </c>
      <c r="G268" s="8" t="s">
        <v>14</v>
      </c>
    </row>
    <row r="269" spans="1:7" ht="13.5">
      <c r="A269" s="11">
        <v>266</v>
      </c>
      <c r="B269" s="12" t="s">
        <v>602</v>
      </c>
      <c r="C269" s="13" t="s">
        <v>603</v>
      </c>
      <c r="D269" s="14" t="s">
        <v>600</v>
      </c>
      <c r="E269" s="14" t="s">
        <v>601</v>
      </c>
      <c r="F269" s="8" t="s">
        <v>13</v>
      </c>
      <c r="G269" s="8" t="s">
        <v>14</v>
      </c>
    </row>
    <row r="270" spans="1:7" ht="13.5">
      <c r="A270" s="11">
        <v>267</v>
      </c>
      <c r="B270" s="12" t="s">
        <v>604</v>
      </c>
      <c r="C270" s="13" t="s">
        <v>605</v>
      </c>
      <c r="D270" s="14" t="s">
        <v>600</v>
      </c>
      <c r="E270" s="14" t="s">
        <v>601</v>
      </c>
      <c r="F270" s="8" t="s">
        <v>13</v>
      </c>
      <c r="G270" s="8" t="s">
        <v>14</v>
      </c>
    </row>
    <row r="271" spans="1:7" ht="13.5">
      <c r="A271" s="11">
        <v>268</v>
      </c>
      <c r="B271" s="12" t="s">
        <v>606</v>
      </c>
      <c r="C271" s="13" t="s">
        <v>607</v>
      </c>
      <c r="D271" s="14" t="s">
        <v>600</v>
      </c>
      <c r="E271" s="14" t="s">
        <v>608</v>
      </c>
      <c r="F271" s="8" t="s">
        <v>13</v>
      </c>
      <c r="G271" s="8" t="s">
        <v>14</v>
      </c>
    </row>
    <row r="272" spans="1:7" ht="13.5">
      <c r="A272" s="11">
        <v>269</v>
      </c>
      <c r="B272" s="12" t="s">
        <v>609</v>
      </c>
      <c r="C272" s="13" t="s">
        <v>610</v>
      </c>
      <c r="D272" s="14" t="s">
        <v>600</v>
      </c>
      <c r="E272" s="14" t="s">
        <v>608</v>
      </c>
      <c r="F272" s="8" t="s">
        <v>13</v>
      </c>
      <c r="G272" s="8" t="s">
        <v>14</v>
      </c>
    </row>
    <row r="273" spans="1:7" ht="13.5">
      <c r="A273" s="11">
        <v>270</v>
      </c>
      <c r="B273" s="12" t="s">
        <v>611</v>
      </c>
      <c r="C273" s="13" t="s">
        <v>612</v>
      </c>
      <c r="D273" s="14" t="s">
        <v>600</v>
      </c>
      <c r="E273" s="14" t="s">
        <v>608</v>
      </c>
      <c r="F273" s="8" t="s">
        <v>13</v>
      </c>
      <c r="G273" s="8" t="s">
        <v>14</v>
      </c>
    </row>
    <row r="274" spans="1:7" ht="13.5">
      <c r="A274" s="11">
        <v>271</v>
      </c>
      <c r="B274" s="12" t="s">
        <v>613</v>
      </c>
      <c r="C274" s="13" t="s">
        <v>614</v>
      </c>
      <c r="D274" s="14" t="s">
        <v>600</v>
      </c>
      <c r="E274" s="14" t="s">
        <v>615</v>
      </c>
      <c r="F274" s="8" t="s">
        <v>13</v>
      </c>
      <c r="G274" s="8" t="s">
        <v>14</v>
      </c>
    </row>
    <row r="275" spans="1:7" ht="13.5">
      <c r="A275" s="11">
        <v>272</v>
      </c>
      <c r="B275" s="12" t="s">
        <v>616</v>
      </c>
      <c r="C275" s="13" t="s">
        <v>617</v>
      </c>
      <c r="D275" s="14" t="s">
        <v>600</v>
      </c>
      <c r="E275" s="14" t="s">
        <v>615</v>
      </c>
      <c r="F275" s="8" t="s">
        <v>13</v>
      </c>
      <c r="G275" s="8" t="s">
        <v>14</v>
      </c>
    </row>
    <row r="276" spans="1:7" ht="13.5">
      <c r="A276" s="11">
        <v>273</v>
      </c>
      <c r="B276" s="12" t="s">
        <v>618</v>
      </c>
      <c r="C276" s="13" t="s">
        <v>619</v>
      </c>
      <c r="D276" s="14" t="s">
        <v>600</v>
      </c>
      <c r="E276" s="14" t="s">
        <v>615</v>
      </c>
      <c r="F276" s="8" t="s">
        <v>13</v>
      </c>
      <c r="G276" s="8" t="s">
        <v>14</v>
      </c>
    </row>
    <row r="277" spans="1:7" ht="13.5">
      <c r="A277" s="11">
        <v>274</v>
      </c>
      <c r="B277" s="12" t="s">
        <v>620</v>
      </c>
      <c r="C277" s="13" t="s">
        <v>621</v>
      </c>
      <c r="D277" s="14" t="s">
        <v>600</v>
      </c>
      <c r="E277" s="14" t="s">
        <v>622</v>
      </c>
      <c r="F277" s="8" t="s">
        <v>13</v>
      </c>
      <c r="G277" s="8" t="s">
        <v>14</v>
      </c>
    </row>
    <row r="278" spans="1:7" ht="13.5">
      <c r="A278" s="11">
        <v>275</v>
      </c>
      <c r="B278" s="12" t="s">
        <v>623</v>
      </c>
      <c r="C278" s="13" t="s">
        <v>624</v>
      </c>
      <c r="D278" s="14" t="s">
        <v>600</v>
      </c>
      <c r="E278" s="14" t="s">
        <v>622</v>
      </c>
      <c r="F278" s="8" t="s">
        <v>13</v>
      </c>
      <c r="G278" s="8" t="s">
        <v>14</v>
      </c>
    </row>
    <row r="279" spans="1:7" ht="13.5">
      <c r="A279" s="11">
        <v>276</v>
      </c>
      <c r="B279" s="12" t="s">
        <v>625</v>
      </c>
      <c r="C279" s="13" t="s">
        <v>626</v>
      </c>
      <c r="D279" s="14" t="s">
        <v>600</v>
      </c>
      <c r="E279" s="14" t="s">
        <v>622</v>
      </c>
      <c r="F279" s="8" t="s">
        <v>13</v>
      </c>
      <c r="G279" s="8" t="s">
        <v>14</v>
      </c>
    </row>
    <row r="280" spans="1:7" ht="13.5">
      <c r="A280" s="11">
        <v>277</v>
      </c>
      <c r="B280" s="12" t="s">
        <v>627</v>
      </c>
      <c r="C280" s="13" t="s">
        <v>628</v>
      </c>
      <c r="D280" s="14" t="s">
        <v>629</v>
      </c>
      <c r="E280" s="14" t="s">
        <v>630</v>
      </c>
      <c r="F280" s="8" t="s">
        <v>13</v>
      </c>
      <c r="G280" s="8" t="s">
        <v>14</v>
      </c>
    </row>
    <row r="281" spans="1:7" ht="13.5">
      <c r="A281" s="11">
        <v>278</v>
      </c>
      <c r="B281" s="12" t="s">
        <v>631</v>
      </c>
      <c r="C281" s="13" t="s">
        <v>632</v>
      </c>
      <c r="D281" s="14" t="s">
        <v>629</v>
      </c>
      <c r="E281" s="14" t="s">
        <v>630</v>
      </c>
      <c r="F281" s="8" t="s">
        <v>13</v>
      </c>
      <c r="G281" s="8" t="s">
        <v>14</v>
      </c>
    </row>
    <row r="282" spans="1:7" ht="13.5">
      <c r="A282" s="11">
        <v>279</v>
      </c>
      <c r="B282" s="12" t="s">
        <v>633</v>
      </c>
      <c r="C282" s="13" t="s">
        <v>634</v>
      </c>
      <c r="D282" s="14" t="s">
        <v>629</v>
      </c>
      <c r="E282" s="14" t="s">
        <v>630</v>
      </c>
      <c r="F282" s="8" t="s">
        <v>13</v>
      </c>
      <c r="G282" s="8" t="s">
        <v>14</v>
      </c>
    </row>
    <row r="283" spans="1:7" ht="13.5">
      <c r="A283" s="11">
        <v>280</v>
      </c>
      <c r="B283" s="12" t="s">
        <v>635</v>
      </c>
      <c r="C283" s="13" t="s">
        <v>636</v>
      </c>
      <c r="D283" s="14" t="s">
        <v>629</v>
      </c>
      <c r="E283" s="14" t="s">
        <v>637</v>
      </c>
      <c r="F283" s="8" t="s">
        <v>13</v>
      </c>
      <c r="G283" s="8" t="s">
        <v>14</v>
      </c>
    </row>
    <row r="284" spans="1:7" ht="13.5">
      <c r="A284" s="11">
        <v>281</v>
      </c>
      <c r="B284" s="12" t="s">
        <v>638</v>
      </c>
      <c r="C284" s="13" t="s">
        <v>639</v>
      </c>
      <c r="D284" s="14" t="s">
        <v>629</v>
      </c>
      <c r="E284" s="14" t="s">
        <v>637</v>
      </c>
      <c r="F284" s="8" t="s">
        <v>13</v>
      </c>
      <c r="G284" s="8" t="s">
        <v>14</v>
      </c>
    </row>
    <row r="285" spans="1:7" ht="13.5">
      <c r="A285" s="11">
        <v>282</v>
      </c>
      <c r="B285" s="12" t="s">
        <v>640</v>
      </c>
      <c r="C285" s="13" t="s">
        <v>641</v>
      </c>
      <c r="D285" s="14" t="s">
        <v>629</v>
      </c>
      <c r="E285" s="14" t="s">
        <v>637</v>
      </c>
      <c r="F285" s="8" t="s">
        <v>13</v>
      </c>
      <c r="G285" s="8" t="s">
        <v>14</v>
      </c>
    </row>
    <row r="286" spans="1:7" ht="13.5">
      <c r="A286" s="11">
        <v>283</v>
      </c>
      <c r="B286" s="12" t="s">
        <v>642</v>
      </c>
      <c r="C286" s="13" t="s">
        <v>643</v>
      </c>
      <c r="D286" s="14" t="s">
        <v>629</v>
      </c>
      <c r="E286" s="14" t="s">
        <v>644</v>
      </c>
      <c r="F286" s="8" t="s">
        <v>13</v>
      </c>
      <c r="G286" s="8" t="s">
        <v>14</v>
      </c>
    </row>
    <row r="287" spans="1:7" ht="13.5">
      <c r="A287" s="11">
        <v>284</v>
      </c>
      <c r="B287" s="12" t="s">
        <v>645</v>
      </c>
      <c r="C287" s="13" t="s">
        <v>646</v>
      </c>
      <c r="D287" s="14" t="s">
        <v>629</v>
      </c>
      <c r="E287" s="14" t="s">
        <v>644</v>
      </c>
      <c r="F287" s="8" t="s">
        <v>13</v>
      </c>
      <c r="G287" s="8" t="s">
        <v>14</v>
      </c>
    </row>
    <row r="288" spans="1:7" ht="13.5">
      <c r="A288" s="11">
        <v>285</v>
      </c>
      <c r="B288" s="12" t="s">
        <v>647</v>
      </c>
      <c r="C288" s="13" t="s">
        <v>648</v>
      </c>
      <c r="D288" s="14" t="s">
        <v>629</v>
      </c>
      <c r="E288" s="14" t="s">
        <v>644</v>
      </c>
      <c r="F288" s="8" t="s">
        <v>13</v>
      </c>
      <c r="G288" s="8" t="s">
        <v>14</v>
      </c>
    </row>
    <row r="289" spans="1:7" ht="13.5">
      <c r="A289" s="11">
        <v>286</v>
      </c>
      <c r="B289" s="12" t="s">
        <v>649</v>
      </c>
      <c r="C289" s="13" t="s">
        <v>650</v>
      </c>
      <c r="D289" s="14" t="s">
        <v>651</v>
      </c>
      <c r="E289" s="14" t="s">
        <v>652</v>
      </c>
      <c r="F289" s="8" t="s">
        <v>13</v>
      </c>
      <c r="G289" s="8" t="s">
        <v>14</v>
      </c>
    </row>
    <row r="290" spans="1:7" ht="13.5">
      <c r="A290" s="11">
        <v>287</v>
      </c>
      <c r="B290" s="12" t="s">
        <v>653</v>
      </c>
      <c r="C290" s="13" t="s">
        <v>654</v>
      </c>
      <c r="D290" s="14" t="s">
        <v>651</v>
      </c>
      <c r="E290" s="14" t="s">
        <v>652</v>
      </c>
      <c r="F290" s="8" t="s">
        <v>13</v>
      </c>
      <c r="G290" s="8" t="s">
        <v>14</v>
      </c>
    </row>
    <row r="291" spans="1:7" ht="13.5">
      <c r="A291" s="11">
        <v>288</v>
      </c>
      <c r="B291" s="12" t="s">
        <v>655</v>
      </c>
      <c r="C291" s="13" t="s">
        <v>656</v>
      </c>
      <c r="D291" s="14" t="s">
        <v>651</v>
      </c>
      <c r="E291" s="14" t="s">
        <v>652</v>
      </c>
      <c r="F291" s="8" t="s">
        <v>13</v>
      </c>
      <c r="G291" s="8" t="s">
        <v>14</v>
      </c>
    </row>
    <row r="292" spans="1:7" ht="13.5">
      <c r="A292" s="11">
        <v>289</v>
      </c>
      <c r="B292" s="12" t="s">
        <v>657</v>
      </c>
      <c r="C292" s="13" t="s">
        <v>658</v>
      </c>
      <c r="D292" s="14" t="s">
        <v>651</v>
      </c>
      <c r="E292" s="14" t="s">
        <v>659</v>
      </c>
      <c r="F292" s="8" t="s">
        <v>13</v>
      </c>
      <c r="G292" s="8" t="s">
        <v>14</v>
      </c>
    </row>
    <row r="293" spans="1:7" ht="13.5">
      <c r="A293" s="11">
        <v>290</v>
      </c>
      <c r="B293" s="12" t="s">
        <v>660</v>
      </c>
      <c r="C293" s="13" t="s">
        <v>661</v>
      </c>
      <c r="D293" s="14" t="s">
        <v>651</v>
      </c>
      <c r="E293" s="14" t="s">
        <v>659</v>
      </c>
      <c r="F293" s="8" t="s">
        <v>13</v>
      </c>
      <c r="G293" s="8" t="s">
        <v>14</v>
      </c>
    </row>
    <row r="294" spans="1:7" ht="13.5">
      <c r="A294" s="11">
        <v>291</v>
      </c>
      <c r="B294" s="12" t="s">
        <v>662</v>
      </c>
      <c r="C294" s="13" t="s">
        <v>663</v>
      </c>
      <c r="D294" s="14" t="s">
        <v>651</v>
      </c>
      <c r="E294" s="14" t="s">
        <v>659</v>
      </c>
      <c r="F294" s="8" t="s">
        <v>13</v>
      </c>
      <c r="G294" s="8" t="s">
        <v>14</v>
      </c>
    </row>
    <row r="295" spans="1:7" ht="13.5">
      <c r="A295" s="11">
        <v>292</v>
      </c>
      <c r="B295" s="12" t="s">
        <v>664</v>
      </c>
      <c r="C295" s="13" t="s">
        <v>665</v>
      </c>
      <c r="D295" s="14" t="s">
        <v>666</v>
      </c>
      <c r="E295" s="14" t="s">
        <v>667</v>
      </c>
      <c r="F295" s="8" t="s">
        <v>13</v>
      </c>
      <c r="G295" s="8" t="s">
        <v>14</v>
      </c>
    </row>
    <row r="296" spans="1:7" ht="13.5">
      <c r="A296" s="11">
        <v>293</v>
      </c>
      <c r="B296" s="12" t="s">
        <v>668</v>
      </c>
      <c r="C296" s="13" t="s">
        <v>669</v>
      </c>
      <c r="D296" s="14" t="s">
        <v>666</v>
      </c>
      <c r="E296" s="14" t="s">
        <v>667</v>
      </c>
      <c r="F296" s="8" t="s">
        <v>13</v>
      </c>
      <c r="G296" s="8" t="s">
        <v>14</v>
      </c>
    </row>
    <row r="297" spans="1:7" ht="13.5">
      <c r="A297" s="11">
        <v>294</v>
      </c>
      <c r="B297" s="12" t="s">
        <v>670</v>
      </c>
      <c r="C297" s="13" t="s">
        <v>671</v>
      </c>
      <c r="D297" s="14" t="s">
        <v>666</v>
      </c>
      <c r="E297" s="14" t="s">
        <v>667</v>
      </c>
      <c r="F297" s="8" t="s">
        <v>13</v>
      </c>
      <c r="G297" s="8" t="s">
        <v>14</v>
      </c>
    </row>
    <row r="298" spans="1:7" ht="13.5">
      <c r="A298" s="11">
        <v>295</v>
      </c>
      <c r="B298" s="12" t="s">
        <v>672</v>
      </c>
      <c r="C298" s="13" t="s">
        <v>673</v>
      </c>
      <c r="D298" s="14" t="s">
        <v>666</v>
      </c>
      <c r="E298" s="14" t="s">
        <v>674</v>
      </c>
      <c r="F298" s="8" t="s">
        <v>13</v>
      </c>
      <c r="G298" s="8" t="s">
        <v>14</v>
      </c>
    </row>
    <row r="299" spans="1:7" ht="13.5">
      <c r="A299" s="11">
        <v>296</v>
      </c>
      <c r="B299" s="12" t="s">
        <v>675</v>
      </c>
      <c r="C299" s="13" t="s">
        <v>676</v>
      </c>
      <c r="D299" s="14" t="s">
        <v>666</v>
      </c>
      <c r="E299" s="14" t="s">
        <v>674</v>
      </c>
      <c r="F299" s="8" t="s">
        <v>13</v>
      </c>
      <c r="G299" s="8" t="s">
        <v>14</v>
      </c>
    </row>
    <row r="300" spans="1:7" ht="13.5">
      <c r="A300" s="11">
        <v>297</v>
      </c>
      <c r="B300" s="12" t="s">
        <v>677</v>
      </c>
      <c r="C300" s="13" t="s">
        <v>678</v>
      </c>
      <c r="D300" s="14" t="s">
        <v>666</v>
      </c>
      <c r="E300" s="14" t="s">
        <v>674</v>
      </c>
      <c r="F300" s="8" t="s">
        <v>13</v>
      </c>
      <c r="G300" s="8" t="s">
        <v>14</v>
      </c>
    </row>
    <row r="301" spans="1:7" ht="13.5">
      <c r="A301" s="11">
        <v>298</v>
      </c>
      <c r="B301" s="12" t="s">
        <v>679</v>
      </c>
      <c r="C301" s="13" t="s">
        <v>680</v>
      </c>
      <c r="D301" s="14" t="s">
        <v>666</v>
      </c>
      <c r="E301" s="14" t="s">
        <v>681</v>
      </c>
      <c r="F301" s="8" t="s">
        <v>13</v>
      </c>
      <c r="G301" s="8" t="s">
        <v>14</v>
      </c>
    </row>
    <row r="302" spans="1:7" ht="13.5">
      <c r="A302" s="11">
        <v>299</v>
      </c>
      <c r="B302" s="12" t="s">
        <v>682</v>
      </c>
      <c r="C302" s="13" t="s">
        <v>683</v>
      </c>
      <c r="D302" s="14" t="s">
        <v>666</v>
      </c>
      <c r="E302" s="14" t="s">
        <v>681</v>
      </c>
      <c r="F302" s="8" t="s">
        <v>13</v>
      </c>
      <c r="G302" s="8" t="s">
        <v>14</v>
      </c>
    </row>
    <row r="303" spans="1:7" ht="13.5">
      <c r="A303" s="11">
        <v>300</v>
      </c>
      <c r="B303" s="12" t="s">
        <v>684</v>
      </c>
      <c r="C303" s="13" t="s">
        <v>685</v>
      </c>
      <c r="D303" s="14" t="s">
        <v>666</v>
      </c>
      <c r="E303" s="14" t="s">
        <v>681</v>
      </c>
      <c r="F303" s="8" t="s">
        <v>13</v>
      </c>
      <c r="G303" s="8" t="s">
        <v>14</v>
      </c>
    </row>
    <row r="304" spans="1:7" ht="13.5">
      <c r="A304" s="11">
        <v>301</v>
      </c>
      <c r="B304" s="12" t="s">
        <v>686</v>
      </c>
      <c r="C304" s="13" t="s">
        <v>687</v>
      </c>
      <c r="D304" s="14" t="s">
        <v>666</v>
      </c>
      <c r="E304" s="14" t="s">
        <v>688</v>
      </c>
      <c r="F304" s="8" t="s">
        <v>13</v>
      </c>
      <c r="G304" s="8" t="s">
        <v>14</v>
      </c>
    </row>
    <row r="305" spans="1:7" ht="13.5">
      <c r="A305" s="11">
        <v>302</v>
      </c>
      <c r="B305" s="12" t="s">
        <v>689</v>
      </c>
      <c r="C305" s="13" t="s">
        <v>690</v>
      </c>
      <c r="D305" s="14" t="s">
        <v>666</v>
      </c>
      <c r="E305" s="14" t="s">
        <v>688</v>
      </c>
      <c r="F305" s="8" t="s">
        <v>13</v>
      </c>
      <c r="G305" s="8" t="s">
        <v>14</v>
      </c>
    </row>
    <row r="306" spans="1:7" ht="13.5">
      <c r="A306" s="11">
        <v>303</v>
      </c>
      <c r="B306" s="12" t="s">
        <v>691</v>
      </c>
      <c r="C306" s="13" t="s">
        <v>692</v>
      </c>
      <c r="D306" s="14" t="s">
        <v>666</v>
      </c>
      <c r="E306" s="14" t="s">
        <v>688</v>
      </c>
      <c r="F306" s="8" t="s">
        <v>13</v>
      </c>
      <c r="G306" s="8" t="s">
        <v>14</v>
      </c>
    </row>
    <row r="307" spans="1:7" ht="13.5">
      <c r="A307" s="11">
        <v>304</v>
      </c>
      <c r="B307" s="12" t="s">
        <v>693</v>
      </c>
      <c r="C307" s="13" t="s">
        <v>694</v>
      </c>
      <c r="D307" s="14" t="s">
        <v>695</v>
      </c>
      <c r="E307" s="14" t="s">
        <v>696</v>
      </c>
      <c r="F307" s="8" t="s">
        <v>13</v>
      </c>
      <c r="G307" s="8" t="s">
        <v>14</v>
      </c>
    </row>
    <row r="308" spans="1:7" ht="13.5">
      <c r="A308" s="11">
        <v>305</v>
      </c>
      <c r="B308" s="12" t="s">
        <v>697</v>
      </c>
      <c r="C308" s="13" t="s">
        <v>698</v>
      </c>
      <c r="D308" s="14" t="s">
        <v>695</v>
      </c>
      <c r="E308" s="14" t="s">
        <v>696</v>
      </c>
      <c r="F308" s="8" t="s">
        <v>13</v>
      </c>
      <c r="G308" s="8" t="s">
        <v>14</v>
      </c>
    </row>
    <row r="309" spans="1:7" ht="13.5">
      <c r="A309" s="11">
        <v>306</v>
      </c>
      <c r="B309" s="12" t="s">
        <v>699</v>
      </c>
      <c r="C309" s="13" t="s">
        <v>700</v>
      </c>
      <c r="D309" s="14" t="s">
        <v>695</v>
      </c>
      <c r="E309" s="14" t="s">
        <v>696</v>
      </c>
      <c r="F309" s="8" t="s">
        <v>13</v>
      </c>
      <c r="G309" s="8" t="s">
        <v>14</v>
      </c>
    </row>
    <row r="310" spans="1:7" ht="13.5">
      <c r="A310" s="11">
        <v>307</v>
      </c>
      <c r="B310" s="12" t="s">
        <v>701</v>
      </c>
      <c r="C310" s="13" t="s">
        <v>702</v>
      </c>
      <c r="D310" s="14" t="s">
        <v>695</v>
      </c>
      <c r="E310" s="14" t="s">
        <v>703</v>
      </c>
      <c r="F310" s="8" t="s">
        <v>13</v>
      </c>
      <c r="G310" s="8" t="s">
        <v>14</v>
      </c>
    </row>
    <row r="311" spans="1:7" ht="13.5">
      <c r="A311" s="11">
        <v>308</v>
      </c>
      <c r="B311" s="12" t="s">
        <v>704</v>
      </c>
      <c r="C311" s="13" t="s">
        <v>705</v>
      </c>
      <c r="D311" s="14" t="s">
        <v>695</v>
      </c>
      <c r="E311" s="14" t="s">
        <v>703</v>
      </c>
      <c r="F311" s="8" t="s">
        <v>13</v>
      </c>
      <c r="G311" s="8" t="s">
        <v>14</v>
      </c>
    </row>
    <row r="312" spans="1:7" ht="13.5">
      <c r="A312" s="11">
        <v>309</v>
      </c>
      <c r="B312" s="12" t="s">
        <v>706</v>
      </c>
      <c r="C312" s="13" t="s">
        <v>707</v>
      </c>
      <c r="D312" s="14" t="s">
        <v>695</v>
      </c>
      <c r="E312" s="14" t="s">
        <v>703</v>
      </c>
      <c r="F312" s="8" t="s">
        <v>13</v>
      </c>
      <c r="G312" s="8" t="s">
        <v>14</v>
      </c>
    </row>
    <row r="313" spans="1:7" ht="13.5">
      <c r="A313" s="11">
        <v>310</v>
      </c>
      <c r="B313" s="12" t="s">
        <v>708</v>
      </c>
      <c r="C313" s="13" t="s">
        <v>709</v>
      </c>
      <c r="D313" s="14" t="s">
        <v>710</v>
      </c>
      <c r="E313" s="14" t="s">
        <v>711</v>
      </c>
      <c r="F313" s="8" t="s">
        <v>13</v>
      </c>
      <c r="G313" s="8" t="s">
        <v>14</v>
      </c>
    </row>
    <row r="314" spans="1:7" ht="13.5">
      <c r="A314" s="11">
        <v>311</v>
      </c>
      <c r="B314" s="12" t="s">
        <v>712</v>
      </c>
      <c r="C314" s="13" t="s">
        <v>713</v>
      </c>
      <c r="D314" s="14" t="s">
        <v>710</v>
      </c>
      <c r="E314" s="14" t="s">
        <v>711</v>
      </c>
      <c r="F314" s="8" t="s">
        <v>13</v>
      </c>
      <c r="G314" s="8" t="s">
        <v>14</v>
      </c>
    </row>
    <row r="315" spans="1:7" ht="13.5">
      <c r="A315" s="11">
        <v>312</v>
      </c>
      <c r="B315" s="12" t="s">
        <v>714</v>
      </c>
      <c r="C315" s="13" t="s">
        <v>715</v>
      </c>
      <c r="D315" s="14" t="s">
        <v>710</v>
      </c>
      <c r="E315" s="14" t="s">
        <v>711</v>
      </c>
      <c r="F315" s="8" t="s">
        <v>13</v>
      </c>
      <c r="G315" s="8" t="s">
        <v>14</v>
      </c>
    </row>
    <row r="316" spans="1:7" ht="13.5">
      <c r="A316" s="11">
        <v>313</v>
      </c>
      <c r="B316" s="12" t="s">
        <v>716</v>
      </c>
      <c r="C316" s="13" t="s">
        <v>717</v>
      </c>
      <c r="D316" s="14" t="s">
        <v>710</v>
      </c>
      <c r="E316" s="14" t="s">
        <v>718</v>
      </c>
      <c r="F316" s="8" t="s">
        <v>13</v>
      </c>
      <c r="G316" s="8" t="s">
        <v>14</v>
      </c>
    </row>
    <row r="317" spans="1:7" ht="13.5">
      <c r="A317" s="11">
        <v>314</v>
      </c>
      <c r="B317" s="12" t="s">
        <v>719</v>
      </c>
      <c r="C317" s="13" t="s">
        <v>720</v>
      </c>
      <c r="D317" s="14" t="s">
        <v>710</v>
      </c>
      <c r="E317" s="14" t="s">
        <v>718</v>
      </c>
      <c r="F317" s="8" t="s">
        <v>13</v>
      </c>
      <c r="G317" s="8" t="s">
        <v>14</v>
      </c>
    </row>
    <row r="318" spans="1:7" ht="13.5">
      <c r="A318" s="11">
        <v>315</v>
      </c>
      <c r="B318" s="12" t="s">
        <v>721</v>
      </c>
      <c r="C318" s="13" t="s">
        <v>722</v>
      </c>
      <c r="D318" s="14" t="s">
        <v>710</v>
      </c>
      <c r="E318" s="14" t="s">
        <v>718</v>
      </c>
      <c r="F318" s="8" t="s">
        <v>13</v>
      </c>
      <c r="G318" s="8" t="s">
        <v>14</v>
      </c>
    </row>
    <row r="319" spans="1:7" ht="13.5">
      <c r="A319" s="11">
        <v>316</v>
      </c>
      <c r="B319" s="12" t="s">
        <v>723</v>
      </c>
      <c r="C319" s="13" t="s">
        <v>724</v>
      </c>
      <c r="D319" s="14" t="s">
        <v>725</v>
      </c>
      <c r="E319" s="14" t="s">
        <v>726</v>
      </c>
      <c r="F319" s="8" t="s">
        <v>13</v>
      </c>
      <c r="G319" s="8" t="s">
        <v>14</v>
      </c>
    </row>
    <row r="320" spans="1:7" ht="13.5">
      <c r="A320" s="11">
        <v>317</v>
      </c>
      <c r="B320" s="12" t="s">
        <v>727</v>
      </c>
      <c r="C320" s="13" t="s">
        <v>728</v>
      </c>
      <c r="D320" s="14" t="s">
        <v>725</v>
      </c>
      <c r="E320" s="14" t="s">
        <v>726</v>
      </c>
      <c r="F320" s="8" t="s">
        <v>13</v>
      </c>
      <c r="G320" s="8" t="s">
        <v>14</v>
      </c>
    </row>
    <row r="321" spans="1:7" ht="13.5">
      <c r="A321" s="11">
        <v>318</v>
      </c>
      <c r="B321" s="12" t="s">
        <v>729</v>
      </c>
      <c r="C321" s="13" t="s">
        <v>730</v>
      </c>
      <c r="D321" s="14" t="s">
        <v>725</v>
      </c>
      <c r="E321" s="14" t="s">
        <v>726</v>
      </c>
      <c r="F321" s="8" t="s">
        <v>13</v>
      </c>
      <c r="G321" s="8" t="s">
        <v>14</v>
      </c>
    </row>
    <row r="322" spans="1:7" ht="13.5">
      <c r="A322" s="11">
        <v>319</v>
      </c>
      <c r="B322" s="12" t="s">
        <v>731</v>
      </c>
      <c r="C322" s="13" t="s">
        <v>732</v>
      </c>
      <c r="D322" s="14" t="s">
        <v>725</v>
      </c>
      <c r="E322" s="14" t="s">
        <v>733</v>
      </c>
      <c r="F322" s="8" t="s">
        <v>13</v>
      </c>
      <c r="G322" s="8" t="s">
        <v>14</v>
      </c>
    </row>
    <row r="323" spans="1:7" ht="13.5">
      <c r="A323" s="11">
        <v>320</v>
      </c>
      <c r="B323" s="12" t="s">
        <v>734</v>
      </c>
      <c r="C323" s="13" t="s">
        <v>735</v>
      </c>
      <c r="D323" s="14" t="s">
        <v>725</v>
      </c>
      <c r="E323" s="14" t="s">
        <v>733</v>
      </c>
      <c r="F323" s="8" t="s">
        <v>13</v>
      </c>
      <c r="G323" s="8" t="s">
        <v>14</v>
      </c>
    </row>
    <row r="324" spans="1:7" ht="13.5">
      <c r="A324" s="11">
        <v>321</v>
      </c>
      <c r="B324" s="12" t="s">
        <v>736</v>
      </c>
      <c r="C324" s="13" t="s">
        <v>737</v>
      </c>
      <c r="D324" s="14" t="s">
        <v>725</v>
      </c>
      <c r="E324" s="14" t="s">
        <v>733</v>
      </c>
      <c r="F324" s="8" t="s">
        <v>13</v>
      </c>
      <c r="G324" s="8" t="s">
        <v>14</v>
      </c>
    </row>
    <row r="325" spans="1:7" ht="13.5">
      <c r="A325" s="11">
        <v>322</v>
      </c>
      <c r="B325" s="12" t="s">
        <v>738</v>
      </c>
      <c r="C325" s="13" t="s">
        <v>739</v>
      </c>
      <c r="D325" s="14" t="s">
        <v>740</v>
      </c>
      <c r="E325" s="14" t="s">
        <v>12</v>
      </c>
      <c r="F325" s="8" t="s">
        <v>13</v>
      </c>
      <c r="G325" s="8" t="s">
        <v>14</v>
      </c>
    </row>
    <row r="326" spans="1:7" ht="13.5">
      <c r="A326" s="11">
        <v>323</v>
      </c>
      <c r="B326" s="12" t="s">
        <v>741</v>
      </c>
      <c r="C326" s="13" t="s">
        <v>742</v>
      </c>
      <c r="D326" s="14" t="s">
        <v>740</v>
      </c>
      <c r="E326" s="14" t="s">
        <v>12</v>
      </c>
      <c r="F326" s="8" t="s">
        <v>13</v>
      </c>
      <c r="G326" s="8" t="s">
        <v>14</v>
      </c>
    </row>
    <row r="327" spans="1:7" ht="13.5">
      <c r="A327" s="11">
        <v>324</v>
      </c>
      <c r="B327" s="12" t="s">
        <v>743</v>
      </c>
      <c r="C327" s="13" t="s">
        <v>744</v>
      </c>
      <c r="D327" s="14" t="s">
        <v>740</v>
      </c>
      <c r="E327" s="14" t="s">
        <v>12</v>
      </c>
      <c r="F327" s="8" t="s">
        <v>13</v>
      </c>
      <c r="G327" s="8" t="s">
        <v>14</v>
      </c>
    </row>
    <row r="328" spans="1:7" ht="13.5">
      <c r="A328" s="11">
        <v>325</v>
      </c>
      <c r="B328" s="12" t="s">
        <v>745</v>
      </c>
      <c r="C328" s="13" t="s">
        <v>746</v>
      </c>
      <c r="D328" s="14" t="s">
        <v>740</v>
      </c>
      <c r="E328" s="14" t="s">
        <v>138</v>
      </c>
      <c r="F328" s="8" t="s">
        <v>13</v>
      </c>
      <c r="G328" s="8" t="s">
        <v>14</v>
      </c>
    </row>
    <row r="329" spans="1:7" ht="13.5">
      <c r="A329" s="11">
        <v>326</v>
      </c>
      <c r="B329" s="12" t="s">
        <v>747</v>
      </c>
      <c r="C329" s="13" t="s">
        <v>748</v>
      </c>
      <c r="D329" s="14" t="s">
        <v>740</v>
      </c>
      <c r="E329" s="14" t="s">
        <v>138</v>
      </c>
      <c r="F329" s="8" t="s">
        <v>13</v>
      </c>
      <c r="G329" s="8" t="s">
        <v>14</v>
      </c>
    </row>
    <row r="330" spans="1:7" ht="13.5">
      <c r="A330" s="11">
        <v>327</v>
      </c>
      <c r="B330" s="12" t="s">
        <v>749</v>
      </c>
      <c r="C330" s="13" t="s">
        <v>750</v>
      </c>
      <c r="D330" s="14" t="s">
        <v>740</v>
      </c>
      <c r="E330" s="14" t="s">
        <v>138</v>
      </c>
      <c r="F330" s="8" t="s">
        <v>13</v>
      </c>
      <c r="G330" s="8" t="s">
        <v>14</v>
      </c>
    </row>
    <row r="331" spans="1:7" ht="13.5">
      <c r="A331" s="11">
        <v>328</v>
      </c>
      <c r="B331" s="12" t="s">
        <v>751</v>
      </c>
      <c r="C331" s="13" t="s">
        <v>752</v>
      </c>
      <c r="D331" s="14" t="s">
        <v>753</v>
      </c>
      <c r="E331" s="14" t="s">
        <v>754</v>
      </c>
      <c r="F331" s="8" t="s">
        <v>13</v>
      </c>
      <c r="G331" s="8" t="s">
        <v>14</v>
      </c>
    </row>
    <row r="332" spans="1:7" ht="13.5">
      <c r="A332" s="11">
        <v>329</v>
      </c>
      <c r="B332" s="12" t="s">
        <v>755</v>
      </c>
      <c r="C332" s="13" t="s">
        <v>756</v>
      </c>
      <c r="D332" s="14" t="s">
        <v>753</v>
      </c>
      <c r="E332" s="14" t="s">
        <v>754</v>
      </c>
      <c r="F332" s="8" t="s">
        <v>13</v>
      </c>
      <c r="G332" s="8" t="s">
        <v>14</v>
      </c>
    </row>
    <row r="333" spans="1:7" ht="13.5">
      <c r="A333" s="11">
        <v>330</v>
      </c>
      <c r="B333" s="12" t="s">
        <v>757</v>
      </c>
      <c r="C333" s="13" t="s">
        <v>758</v>
      </c>
      <c r="D333" s="14" t="s">
        <v>753</v>
      </c>
      <c r="E333" s="14" t="s">
        <v>754</v>
      </c>
      <c r="F333" s="8" t="s">
        <v>13</v>
      </c>
      <c r="G333" s="8" t="s">
        <v>14</v>
      </c>
    </row>
    <row r="334" spans="1:7" ht="13.5">
      <c r="A334" s="11">
        <v>331</v>
      </c>
      <c r="B334" s="12" t="s">
        <v>759</v>
      </c>
      <c r="C334" s="13" t="s">
        <v>760</v>
      </c>
      <c r="D334" s="14" t="s">
        <v>753</v>
      </c>
      <c r="E334" s="14" t="s">
        <v>761</v>
      </c>
      <c r="F334" s="8" t="s">
        <v>13</v>
      </c>
      <c r="G334" s="8" t="s">
        <v>14</v>
      </c>
    </row>
    <row r="335" spans="1:7" ht="13.5">
      <c r="A335" s="11">
        <v>332</v>
      </c>
      <c r="B335" s="12" t="s">
        <v>762</v>
      </c>
      <c r="C335" s="13" t="s">
        <v>763</v>
      </c>
      <c r="D335" s="14" t="s">
        <v>753</v>
      </c>
      <c r="E335" s="14" t="s">
        <v>761</v>
      </c>
      <c r="F335" s="8" t="s">
        <v>13</v>
      </c>
      <c r="G335" s="8" t="s">
        <v>14</v>
      </c>
    </row>
    <row r="336" spans="1:7" ht="13.5">
      <c r="A336" s="11">
        <v>333</v>
      </c>
      <c r="B336" s="12" t="s">
        <v>764</v>
      </c>
      <c r="C336" s="13" t="s">
        <v>765</v>
      </c>
      <c r="D336" s="14" t="s">
        <v>753</v>
      </c>
      <c r="E336" s="14" t="s">
        <v>761</v>
      </c>
      <c r="F336" s="8" t="s">
        <v>13</v>
      </c>
      <c r="G336" s="8" t="s">
        <v>14</v>
      </c>
    </row>
    <row r="337" spans="1:7" ht="13.5">
      <c r="A337" s="11">
        <v>334</v>
      </c>
      <c r="B337" s="12" t="s">
        <v>766</v>
      </c>
      <c r="C337" s="13" t="s">
        <v>767</v>
      </c>
      <c r="D337" s="14" t="s">
        <v>768</v>
      </c>
      <c r="E337" s="14" t="s">
        <v>754</v>
      </c>
      <c r="F337" s="8" t="s">
        <v>13</v>
      </c>
      <c r="G337" s="8" t="s">
        <v>14</v>
      </c>
    </row>
    <row r="338" spans="1:7" ht="13.5">
      <c r="A338" s="11">
        <v>335</v>
      </c>
      <c r="B338" s="12" t="s">
        <v>769</v>
      </c>
      <c r="C338" s="13" t="s">
        <v>770</v>
      </c>
      <c r="D338" s="14" t="s">
        <v>768</v>
      </c>
      <c r="E338" s="14" t="s">
        <v>754</v>
      </c>
      <c r="F338" s="8" t="s">
        <v>13</v>
      </c>
      <c r="G338" s="8" t="s">
        <v>14</v>
      </c>
    </row>
    <row r="339" spans="1:7" ht="13.5">
      <c r="A339" s="11">
        <v>336</v>
      </c>
      <c r="B339" s="12" t="s">
        <v>771</v>
      </c>
      <c r="C339" s="13" t="s">
        <v>772</v>
      </c>
      <c r="D339" s="14" t="s">
        <v>768</v>
      </c>
      <c r="E339" s="14" t="s">
        <v>754</v>
      </c>
      <c r="F339" s="8" t="s">
        <v>13</v>
      </c>
      <c r="G339" s="8" t="s">
        <v>14</v>
      </c>
    </row>
    <row r="340" spans="1:7" ht="13.5">
      <c r="A340" s="11">
        <v>337</v>
      </c>
      <c r="B340" s="12" t="s">
        <v>773</v>
      </c>
      <c r="C340" s="13" t="s">
        <v>774</v>
      </c>
      <c r="D340" s="14" t="s">
        <v>768</v>
      </c>
      <c r="E340" s="14" t="s">
        <v>754</v>
      </c>
      <c r="F340" s="8" t="s">
        <v>13</v>
      </c>
      <c r="G340" s="8" t="s">
        <v>14</v>
      </c>
    </row>
    <row r="341" spans="1:7" ht="13.5">
      <c r="A341" s="11">
        <v>338</v>
      </c>
      <c r="B341" s="12" t="s">
        <v>775</v>
      </c>
      <c r="C341" s="13" t="s">
        <v>776</v>
      </c>
      <c r="D341" s="14" t="s">
        <v>768</v>
      </c>
      <c r="E341" s="14" t="s">
        <v>754</v>
      </c>
      <c r="F341" s="8" t="s">
        <v>13</v>
      </c>
      <c r="G341" s="8" t="s">
        <v>14</v>
      </c>
    </row>
    <row r="342" spans="1:7" ht="13.5">
      <c r="A342" s="11">
        <v>339</v>
      </c>
      <c r="B342" s="12" t="s">
        <v>777</v>
      </c>
      <c r="C342" s="13" t="s">
        <v>778</v>
      </c>
      <c r="D342" s="14" t="s">
        <v>768</v>
      </c>
      <c r="E342" s="14" t="s">
        <v>754</v>
      </c>
      <c r="F342" s="8" t="s">
        <v>13</v>
      </c>
      <c r="G342" s="8" t="s">
        <v>14</v>
      </c>
    </row>
    <row r="343" spans="1:7" ht="13.5">
      <c r="A343" s="11">
        <v>340</v>
      </c>
      <c r="B343" s="12" t="s">
        <v>779</v>
      </c>
      <c r="C343" s="13" t="s">
        <v>780</v>
      </c>
      <c r="D343" s="14" t="s">
        <v>768</v>
      </c>
      <c r="E343" s="14" t="s">
        <v>754</v>
      </c>
      <c r="F343" s="8" t="s">
        <v>13</v>
      </c>
      <c r="G343" s="8" t="s">
        <v>14</v>
      </c>
    </row>
    <row r="344" spans="1:7" ht="13.5">
      <c r="A344" s="11">
        <v>341</v>
      </c>
      <c r="B344" s="12" t="s">
        <v>781</v>
      </c>
      <c r="C344" s="13" t="s">
        <v>782</v>
      </c>
      <c r="D344" s="14" t="s">
        <v>768</v>
      </c>
      <c r="E344" s="14" t="s">
        <v>754</v>
      </c>
      <c r="F344" s="8" t="s">
        <v>13</v>
      </c>
      <c r="G344" s="8" t="s">
        <v>14</v>
      </c>
    </row>
    <row r="345" spans="1:7" ht="13.5">
      <c r="A345" s="11">
        <v>342</v>
      </c>
      <c r="B345" s="12" t="s">
        <v>783</v>
      </c>
      <c r="C345" s="13" t="s">
        <v>784</v>
      </c>
      <c r="D345" s="14" t="s">
        <v>768</v>
      </c>
      <c r="E345" s="14" t="s">
        <v>754</v>
      </c>
      <c r="F345" s="8" t="s">
        <v>13</v>
      </c>
      <c r="G345" s="8" t="s">
        <v>14</v>
      </c>
    </row>
    <row r="346" spans="1:7" ht="13.5">
      <c r="A346" s="11">
        <v>343</v>
      </c>
      <c r="B346" s="12" t="s">
        <v>785</v>
      </c>
      <c r="C346" s="13" t="s">
        <v>786</v>
      </c>
      <c r="D346" s="14" t="s">
        <v>768</v>
      </c>
      <c r="E346" s="14" t="s">
        <v>754</v>
      </c>
      <c r="F346" s="8" t="s">
        <v>13</v>
      </c>
      <c r="G346" s="8" t="s">
        <v>14</v>
      </c>
    </row>
    <row r="347" spans="1:7" ht="13.5">
      <c r="A347" s="11">
        <v>344</v>
      </c>
      <c r="B347" s="12" t="s">
        <v>787</v>
      </c>
      <c r="C347" s="13" t="s">
        <v>788</v>
      </c>
      <c r="D347" s="14" t="s">
        <v>768</v>
      </c>
      <c r="E347" s="14" t="s">
        <v>754</v>
      </c>
      <c r="F347" s="8" t="s">
        <v>13</v>
      </c>
      <c r="G347" s="8" t="s">
        <v>14</v>
      </c>
    </row>
    <row r="348" spans="1:7" ht="13.5">
      <c r="A348" s="11">
        <v>345</v>
      </c>
      <c r="B348" s="12" t="s">
        <v>789</v>
      </c>
      <c r="C348" s="13" t="s">
        <v>790</v>
      </c>
      <c r="D348" s="14" t="s">
        <v>768</v>
      </c>
      <c r="E348" s="14" t="s">
        <v>754</v>
      </c>
      <c r="F348" s="8" t="s">
        <v>13</v>
      </c>
      <c r="G348" s="8" t="s">
        <v>14</v>
      </c>
    </row>
    <row r="349" spans="1:7" ht="13.5">
      <c r="A349" s="11">
        <v>346</v>
      </c>
      <c r="B349" s="12" t="s">
        <v>791</v>
      </c>
      <c r="C349" s="13" t="s">
        <v>792</v>
      </c>
      <c r="D349" s="14" t="s">
        <v>768</v>
      </c>
      <c r="E349" s="14" t="s">
        <v>754</v>
      </c>
      <c r="F349" s="8" t="s">
        <v>13</v>
      </c>
      <c r="G349" s="8" t="s">
        <v>14</v>
      </c>
    </row>
    <row r="350" spans="1:7" ht="13.5">
      <c r="A350" s="11">
        <v>347</v>
      </c>
      <c r="B350" s="12" t="s">
        <v>793</v>
      </c>
      <c r="C350" s="13" t="s">
        <v>794</v>
      </c>
      <c r="D350" s="14" t="s">
        <v>768</v>
      </c>
      <c r="E350" s="14" t="s">
        <v>754</v>
      </c>
      <c r="F350" s="8" t="s">
        <v>13</v>
      </c>
      <c r="G350" s="8" t="s">
        <v>14</v>
      </c>
    </row>
    <row r="351" spans="1:7" ht="13.5">
      <c r="A351" s="11">
        <v>348</v>
      </c>
      <c r="B351" s="12" t="s">
        <v>795</v>
      </c>
      <c r="C351" s="13" t="s">
        <v>796</v>
      </c>
      <c r="D351" s="14" t="s">
        <v>768</v>
      </c>
      <c r="E351" s="14" t="s">
        <v>761</v>
      </c>
      <c r="F351" s="8" t="s">
        <v>13</v>
      </c>
      <c r="G351" s="8" t="s">
        <v>14</v>
      </c>
    </row>
    <row r="352" spans="1:7" ht="13.5">
      <c r="A352" s="11">
        <v>349</v>
      </c>
      <c r="B352" s="12" t="s">
        <v>797</v>
      </c>
      <c r="C352" s="13" t="s">
        <v>798</v>
      </c>
      <c r="D352" s="14" t="s">
        <v>768</v>
      </c>
      <c r="E352" s="14" t="s">
        <v>761</v>
      </c>
      <c r="F352" s="8" t="s">
        <v>13</v>
      </c>
      <c r="G352" s="8" t="s">
        <v>14</v>
      </c>
    </row>
    <row r="353" spans="1:7" ht="13.5">
      <c r="A353" s="11">
        <v>350</v>
      </c>
      <c r="B353" s="12" t="s">
        <v>799</v>
      </c>
      <c r="C353" s="13" t="s">
        <v>800</v>
      </c>
      <c r="D353" s="14" t="s">
        <v>768</v>
      </c>
      <c r="E353" s="14" t="s">
        <v>761</v>
      </c>
      <c r="F353" s="8" t="s">
        <v>13</v>
      </c>
      <c r="G353" s="8" t="s">
        <v>14</v>
      </c>
    </row>
    <row r="354" spans="1:7" ht="13.5">
      <c r="A354" s="11">
        <v>351</v>
      </c>
      <c r="B354" s="12" t="s">
        <v>801</v>
      </c>
      <c r="C354" s="13" t="s">
        <v>802</v>
      </c>
      <c r="D354" s="14" t="s">
        <v>768</v>
      </c>
      <c r="E354" s="14" t="s">
        <v>761</v>
      </c>
      <c r="F354" s="8" t="s">
        <v>13</v>
      </c>
      <c r="G354" s="8" t="s">
        <v>14</v>
      </c>
    </row>
    <row r="355" spans="1:7" ht="13.5">
      <c r="A355" s="11">
        <v>352</v>
      </c>
      <c r="B355" s="12" t="s">
        <v>803</v>
      </c>
      <c r="C355" s="13" t="s">
        <v>804</v>
      </c>
      <c r="D355" s="14" t="s">
        <v>768</v>
      </c>
      <c r="E355" s="14" t="s">
        <v>761</v>
      </c>
      <c r="F355" s="8" t="s">
        <v>13</v>
      </c>
      <c r="G355" s="8" t="s">
        <v>14</v>
      </c>
    </row>
    <row r="356" spans="1:7" ht="13.5">
      <c r="A356" s="11">
        <v>353</v>
      </c>
      <c r="B356" s="12" t="s">
        <v>805</v>
      </c>
      <c r="C356" s="13" t="s">
        <v>806</v>
      </c>
      <c r="D356" s="14" t="s">
        <v>768</v>
      </c>
      <c r="E356" s="14" t="s">
        <v>761</v>
      </c>
      <c r="F356" s="8" t="s">
        <v>13</v>
      </c>
      <c r="G356" s="8" t="s">
        <v>14</v>
      </c>
    </row>
    <row r="357" spans="1:7" ht="13.5">
      <c r="A357" s="11">
        <v>354</v>
      </c>
      <c r="B357" s="12" t="s">
        <v>807</v>
      </c>
      <c r="C357" s="13" t="s">
        <v>808</v>
      </c>
      <c r="D357" s="14" t="s">
        <v>768</v>
      </c>
      <c r="E357" s="14" t="s">
        <v>761</v>
      </c>
      <c r="F357" s="8" t="s">
        <v>13</v>
      </c>
      <c r="G357" s="8" t="s">
        <v>14</v>
      </c>
    </row>
    <row r="358" spans="1:7" ht="13.5">
      <c r="A358" s="11">
        <v>355</v>
      </c>
      <c r="B358" s="12" t="s">
        <v>809</v>
      </c>
      <c r="C358" s="13" t="s">
        <v>810</v>
      </c>
      <c r="D358" s="14" t="s">
        <v>768</v>
      </c>
      <c r="E358" s="14" t="s">
        <v>761</v>
      </c>
      <c r="F358" s="8" t="s">
        <v>13</v>
      </c>
      <c r="G358" s="8" t="s">
        <v>14</v>
      </c>
    </row>
    <row r="359" spans="1:7" ht="13.5">
      <c r="A359" s="11">
        <v>356</v>
      </c>
      <c r="B359" s="12" t="s">
        <v>811</v>
      </c>
      <c r="C359" s="13" t="s">
        <v>812</v>
      </c>
      <c r="D359" s="14" t="s">
        <v>768</v>
      </c>
      <c r="E359" s="14" t="s">
        <v>761</v>
      </c>
      <c r="F359" s="8" t="s">
        <v>13</v>
      </c>
      <c r="G359" s="8" t="s">
        <v>14</v>
      </c>
    </row>
    <row r="360" spans="1:7" ht="13.5">
      <c r="A360" s="11">
        <v>357</v>
      </c>
      <c r="B360" s="12" t="s">
        <v>813</v>
      </c>
      <c r="C360" s="13" t="s">
        <v>814</v>
      </c>
      <c r="D360" s="14" t="s">
        <v>768</v>
      </c>
      <c r="E360" s="14" t="s">
        <v>761</v>
      </c>
      <c r="F360" s="8" t="s">
        <v>13</v>
      </c>
      <c r="G360" s="8" t="s">
        <v>14</v>
      </c>
    </row>
    <row r="361" spans="1:7" ht="13.5">
      <c r="A361" s="11">
        <v>358</v>
      </c>
      <c r="B361" s="12" t="s">
        <v>815</v>
      </c>
      <c r="C361" s="13" t="s">
        <v>816</v>
      </c>
      <c r="D361" s="14" t="s">
        <v>768</v>
      </c>
      <c r="E361" s="14" t="s">
        <v>761</v>
      </c>
      <c r="F361" s="8" t="s">
        <v>13</v>
      </c>
      <c r="G361" s="8" t="s">
        <v>14</v>
      </c>
    </row>
    <row r="362" spans="1:7" ht="13.5">
      <c r="A362" s="11">
        <v>359</v>
      </c>
      <c r="B362" s="12" t="s">
        <v>817</v>
      </c>
      <c r="C362" s="13" t="s">
        <v>818</v>
      </c>
      <c r="D362" s="14" t="s">
        <v>768</v>
      </c>
      <c r="E362" s="14" t="s">
        <v>761</v>
      </c>
      <c r="F362" s="8" t="s">
        <v>13</v>
      </c>
      <c r="G362" s="8" t="s">
        <v>14</v>
      </c>
    </row>
    <row r="363" spans="1:7" ht="13.5">
      <c r="A363" s="11">
        <v>360</v>
      </c>
      <c r="B363" s="12" t="s">
        <v>819</v>
      </c>
      <c r="C363" s="13" t="s">
        <v>820</v>
      </c>
      <c r="D363" s="14" t="s">
        <v>768</v>
      </c>
      <c r="E363" s="14" t="s">
        <v>761</v>
      </c>
      <c r="F363" s="8" t="s">
        <v>13</v>
      </c>
      <c r="G363" s="8" t="s">
        <v>14</v>
      </c>
    </row>
    <row r="364" spans="1:7" ht="13.5">
      <c r="A364" s="11">
        <v>361</v>
      </c>
      <c r="B364" s="12" t="s">
        <v>821</v>
      </c>
      <c r="C364" s="13" t="s">
        <v>822</v>
      </c>
      <c r="D364" s="14" t="s">
        <v>768</v>
      </c>
      <c r="E364" s="14" t="s">
        <v>761</v>
      </c>
      <c r="F364" s="8" t="s">
        <v>13</v>
      </c>
      <c r="G364" s="8" t="s">
        <v>14</v>
      </c>
    </row>
    <row r="365" spans="1:7" ht="13.5">
      <c r="A365" s="11">
        <v>362</v>
      </c>
      <c r="B365" s="12" t="s">
        <v>823</v>
      </c>
      <c r="C365" s="13" t="s">
        <v>824</v>
      </c>
      <c r="D365" s="14" t="s">
        <v>768</v>
      </c>
      <c r="E365" s="14" t="s">
        <v>761</v>
      </c>
      <c r="F365" s="8" t="s">
        <v>13</v>
      </c>
      <c r="G365" s="8" t="s">
        <v>14</v>
      </c>
    </row>
    <row r="366" spans="1:7" ht="13.5">
      <c r="A366" s="11">
        <v>363</v>
      </c>
      <c r="B366" s="12" t="s">
        <v>825</v>
      </c>
      <c r="C366" s="13" t="s">
        <v>826</v>
      </c>
      <c r="D366" s="14" t="s">
        <v>768</v>
      </c>
      <c r="E366" s="14" t="s">
        <v>827</v>
      </c>
      <c r="F366" s="8" t="s">
        <v>13</v>
      </c>
      <c r="G366" s="8" t="s">
        <v>14</v>
      </c>
    </row>
    <row r="367" spans="1:7" ht="13.5">
      <c r="A367" s="11">
        <v>364</v>
      </c>
      <c r="B367" s="12" t="s">
        <v>828</v>
      </c>
      <c r="C367" s="13" t="s">
        <v>829</v>
      </c>
      <c r="D367" s="14" t="s">
        <v>768</v>
      </c>
      <c r="E367" s="14" t="s">
        <v>827</v>
      </c>
      <c r="F367" s="8" t="s">
        <v>13</v>
      </c>
      <c r="G367" s="8" t="s">
        <v>14</v>
      </c>
    </row>
    <row r="368" spans="1:7" ht="13.5">
      <c r="A368" s="11">
        <v>365</v>
      </c>
      <c r="B368" s="12" t="s">
        <v>830</v>
      </c>
      <c r="C368" s="13" t="s">
        <v>831</v>
      </c>
      <c r="D368" s="14" t="s">
        <v>768</v>
      </c>
      <c r="E368" s="14" t="s">
        <v>827</v>
      </c>
      <c r="F368" s="8" t="s">
        <v>13</v>
      </c>
      <c r="G368" s="8" t="s">
        <v>14</v>
      </c>
    </row>
    <row r="369" spans="1:7" ht="13.5">
      <c r="A369" s="11">
        <v>366</v>
      </c>
      <c r="B369" s="12" t="s">
        <v>832</v>
      </c>
      <c r="C369" s="13" t="s">
        <v>833</v>
      </c>
      <c r="D369" s="14" t="s">
        <v>834</v>
      </c>
      <c r="E369" s="14" t="s">
        <v>754</v>
      </c>
      <c r="F369" s="8" t="s">
        <v>13</v>
      </c>
      <c r="G369" s="8" t="s">
        <v>14</v>
      </c>
    </row>
    <row r="370" spans="1:7" ht="13.5">
      <c r="A370" s="11">
        <v>367</v>
      </c>
      <c r="B370" s="12" t="s">
        <v>835</v>
      </c>
      <c r="C370" s="13" t="s">
        <v>836</v>
      </c>
      <c r="D370" s="14" t="s">
        <v>834</v>
      </c>
      <c r="E370" s="14" t="s">
        <v>754</v>
      </c>
      <c r="F370" s="8" t="s">
        <v>13</v>
      </c>
      <c r="G370" s="8" t="s">
        <v>14</v>
      </c>
    </row>
    <row r="371" spans="1:7" ht="13.5">
      <c r="A371" s="11">
        <v>368</v>
      </c>
      <c r="B371" s="12" t="s">
        <v>837</v>
      </c>
      <c r="C371" s="13" t="s">
        <v>838</v>
      </c>
      <c r="D371" s="14" t="s">
        <v>834</v>
      </c>
      <c r="E371" s="14" t="s">
        <v>754</v>
      </c>
      <c r="F371" s="8" t="s">
        <v>13</v>
      </c>
      <c r="G371" s="8" t="s">
        <v>14</v>
      </c>
    </row>
    <row r="372" spans="1:7" ht="13.5">
      <c r="A372" s="11">
        <v>369</v>
      </c>
      <c r="B372" s="12" t="s">
        <v>839</v>
      </c>
      <c r="C372" s="13" t="s">
        <v>840</v>
      </c>
      <c r="D372" s="14" t="s">
        <v>834</v>
      </c>
      <c r="E372" s="14" t="s">
        <v>754</v>
      </c>
      <c r="F372" s="8" t="s">
        <v>13</v>
      </c>
      <c r="G372" s="8" t="s">
        <v>14</v>
      </c>
    </row>
    <row r="373" spans="1:7" ht="13.5">
      <c r="A373" s="11">
        <v>370</v>
      </c>
      <c r="B373" s="12" t="s">
        <v>841</v>
      </c>
      <c r="C373" s="13" t="s">
        <v>842</v>
      </c>
      <c r="D373" s="14" t="s">
        <v>834</v>
      </c>
      <c r="E373" s="14" t="s">
        <v>754</v>
      </c>
      <c r="F373" s="8" t="s">
        <v>13</v>
      </c>
      <c r="G373" s="8" t="s">
        <v>14</v>
      </c>
    </row>
    <row r="374" spans="1:7" ht="13.5">
      <c r="A374" s="11">
        <v>371</v>
      </c>
      <c r="B374" s="12" t="s">
        <v>843</v>
      </c>
      <c r="C374" s="13" t="s">
        <v>844</v>
      </c>
      <c r="D374" s="14" t="s">
        <v>834</v>
      </c>
      <c r="E374" s="14" t="s">
        <v>754</v>
      </c>
      <c r="F374" s="8" t="s">
        <v>13</v>
      </c>
      <c r="G374" s="8" t="s">
        <v>14</v>
      </c>
    </row>
    <row r="375" spans="1:7" ht="13.5">
      <c r="A375" s="11">
        <v>372</v>
      </c>
      <c r="B375" s="12" t="s">
        <v>845</v>
      </c>
      <c r="C375" s="13" t="s">
        <v>846</v>
      </c>
      <c r="D375" s="14" t="s">
        <v>834</v>
      </c>
      <c r="E375" s="14" t="s">
        <v>761</v>
      </c>
      <c r="F375" s="8" t="s">
        <v>13</v>
      </c>
      <c r="G375" s="8" t="s">
        <v>14</v>
      </c>
    </row>
    <row r="376" spans="1:7" ht="13.5">
      <c r="A376" s="11">
        <v>373</v>
      </c>
      <c r="B376" s="12" t="s">
        <v>847</v>
      </c>
      <c r="C376" s="13" t="s">
        <v>848</v>
      </c>
      <c r="D376" s="14" t="s">
        <v>834</v>
      </c>
      <c r="E376" s="14" t="s">
        <v>761</v>
      </c>
      <c r="F376" s="8" t="s">
        <v>13</v>
      </c>
      <c r="G376" s="8" t="s">
        <v>14</v>
      </c>
    </row>
    <row r="377" spans="1:7" ht="13.5">
      <c r="A377" s="11">
        <v>374</v>
      </c>
      <c r="B377" s="12" t="s">
        <v>849</v>
      </c>
      <c r="C377" s="13" t="s">
        <v>850</v>
      </c>
      <c r="D377" s="14" t="s">
        <v>834</v>
      </c>
      <c r="E377" s="14" t="s">
        <v>761</v>
      </c>
      <c r="F377" s="8" t="s">
        <v>13</v>
      </c>
      <c r="G377" s="8" t="s">
        <v>14</v>
      </c>
    </row>
    <row r="378" spans="1:7" ht="13.5">
      <c r="A378" s="11">
        <v>375</v>
      </c>
      <c r="B378" s="12" t="s">
        <v>851</v>
      </c>
      <c r="C378" s="13" t="s">
        <v>852</v>
      </c>
      <c r="D378" s="14" t="s">
        <v>834</v>
      </c>
      <c r="E378" s="14" t="s">
        <v>761</v>
      </c>
      <c r="F378" s="8" t="s">
        <v>13</v>
      </c>
      <c r="G378" s="8" t="s">
        <v>14</v>
      </c>
    </row>
    <row r="379" spans="1:7" ht="13.5">
      <c r="A379" s="11">
        <v>376</v>
      </c>
      <c r="B379" s="12" t="s">
        <v>853</v>
      </c>
      <c r="C379" s="13" t="s">
        <v>854</v>
      </c>
      <c r="D379" s="14" t="s">
        <v>834</v>
      </c>
      <c r="E379" s="14" t="s">
        <v>761</v>
      </c>
      <c r="F379" s="8" t="s">
        <v>13</v>
      </c>
      <c r="G379" s="8" t="s">
        <v>14</v>
      </c>
    </row>
    <row r="380" spans="1:7" ht="13.5">
      <c r="A380" s="11">
        <v>377</v>
      </c>
      <c r="B380" s="12" t="s">
        <v>855</v>
      </c>
      <c r="C380" s="13" t="s">
        <v>856</v>
      </c>
      <c r="D380" s="14" t="s">
        <v>834</v>
      </c>
      <c r="E380" s="14" t="s">
        <v>761</v>
      </c>
      <c r="F380" s="8" t="s">
        <v>13</v>
      </c>
      <c r="G380" s="8" t="s">
        <v>14</v>
      </c>
    </row>
    <row r="381" spans="1:7" ht="13.5">
      <c r="A381" s="11">
        <v>378</v>
      </c>
      <c r="B381" s="12" t="s">
        <v>857</v>
      </c>
      <c r="C381" s="13" t="s">
        <v>858</v>
      </c>
      <c r="D381" s="14" t="s">
        <v>859</v>
      </c>
      <c r="E381" s="14" t="s">
        <v>754</v>
      </c>
      <c r="F381" s="8" t="s">
        <v>13</v>
      </c>
      <c r="G381" s="8" t="s">
        <v>14</v>
      </c>
    </row>
    <row r="382" spans="1:7" ht="13.5">
      <c r="A382" s="11">
        <v>379</v>
      </c>
      <c r="B382" s="12" t="s">
        <v>860</v>
      </c>
      <c r="C382" s="13" t="s">
        <v>861</v>
      </c>
      <c r="D382" s="14" t="s">
        <v>859</v>
      </c>
      <c r="E382" s="14" t="s">
        <v>754</v>
      </c>
      <c r="F382" s="8" t="s">
        <v>13</v>
      </c>
      <c r="G382" s="8" t="s">
        <v>14</v>
      </c>
    </row>
    <row r="383" spans="1:7" ht="13.5">
      <c r="A383" s="11">
        <v>380</v>
      </c>
      <c r="B383" s="12" t="s">
        <v>862</v>
      </c>
      <c r="C383" s="13" t="s">
        <v>863</v>
      </c>
      <c r="D383" s="14" t="s">
        <v>859</v>
      </c>
      <c r="E383" s="14" t="s">
        <v>754</v>
      </c>
      <c r="F383" s="8" t="s">
        <v>13</v>
      </c>
      <c r="G383" s="8" t="s">
        <v>14</v>
      </c>
    </row>
    <row r="384" spans="1:7" ht="13.5">
      <c r="A384" s="11">
        <v>381</v>
      </c>
      <c r="B384" s="12" t="s">
        <v>864</v>
      </c>
      <c r="C384" s="13" t="s">
        <v>865</v>
      </c>
      <c r="D384" s="14" t="s">
        <v>866</v>
      </c>
      <c r="E384" s="14" t="s">
        <v>754</v>
      </c>
      <c r="F384" s="8" t="s">
        <v>13</v>
      </c>
      <c r="G384" s="8" t="s">
        <v>14</v>
      </c>
    </row>
    <row r="385" spans="1:7" ht="13.5">
      <c r="A385" s="11">
        <v>382</v>
      </c>
      <c r="B385" s="12" t="s">
        <v>867</v>
      </c>
      <c r="C385" s="13" t="s">
        <v>868</v>
      </c>
      <c r="D385" s="14" t="s">
        <v>866</v>
      </c>
      <c r="E385" s="14" t="s">
        <v>754</v>
      </c>
      <c r="F385" s="8" t="s">
        <v>13</v>
      </c>
      <c r="G385" s="8" t="s">
        <v>14</v>
      </c>
    </row>
    <row r="386" spans="1:7" ht="13.5">
      <c r="A386" s="11">
        <v>383</v>
      </c>
      <c r="B386" s="12" t="s">
        <v>869</v>
      </c>
      <c r="C386" s="13" t="s">
        <v>870</v>
      </c>
      <c r="D386" s="14" t="s">
        <v>866</v>
      </c>
      <c r="E386" s="14" t="s">
        <v>754</v>
      </c>
      <c r="F386" s="8" t="s">
        <v>13</v>
      </c>
      <c r="G386" s="8" t="s">
        <v>14</v>
      </c>
    </row>
    <row r="387" spans="1:7" ht="13.5">
      <c r="A387" s="11">
        <v>384</v>
      </c>
      <c r="B387" s="12" t="s">
        <v>871</v>
      </c>
      <c r="C387" s="13" t="s">
        <v>872</v>
      </c>
      <c r="D387" s="14" t="s">
        <v>873</v>
      </c>
      <c r="E387" s="14" t="s">
        <v>754</v>
      </c>
      <c r="F387" s="8" t="s">
        <v>13</v>
      </c>
      <c r="G387" s="8" t="s">
        <v>14</v>
      </c>
    </row>
    <row r="388" spans="1:7" ht="13.5">
      <c r="A388" s="11">
        <v>385</v>
      </c>
      <c r="B388" s="12" t="s">
        <v>874</v>
      </c>
      <c r="C388" s="13" t="s">
        <v>875</v>
      </c>
      <c r="D388" s="14" t="s">
        <v>873</v>
      </c>
      <c r="E388" s="14" t="s">
        <v>754</v>
      </c>
      <c r="F388" s="8" t="s">
        <v>13</v>
      </c>
      <c r="G388" s="8" t="s">
        <v>14</v>
      </c>
    </row>
    <row r="389" spans="1:7" ht="13.5">
      <c r="A389" s="11">
        <v>386</v>
      </c>
      <c r="B389" s="12" t="s">
        <v>876</v>
      </c>
      <c r="C389" s="13" t="s">
        <v>877</v>
      </c>
      <c r="D389" s="14" t="s">
        <v>873</v>
      </c>
      <c r="E389" s="14" t="s">
        <v>754</v>
      </c>
      <c r="F389" s="8" t="s">
        <v>13</v>
      </c>
      <c r="G389" s="8" t="s">
        <v>14</v>
      </c>
    </row>
    <row r="390" spans="1:7" ht="13.5">
      <c r="A390" s="11">
        <v>387</v>
      </c>
      <c r="B390" s="12" t="s">
        <v>878</v>
      </c>
      <c r="C390" s="13" t="s">
        <v>879</v>
      </c>
      <c r="D390" s="14" t="s">
        <v>880</v>
      </c>
      <c r="E390" s="14" t="s">
        <v>754</v>
      </c>
      <c r="F390" s="8" t="s">
        <v>13</v>
      </c>
      <c r="G390" s="8" t="s">
        <v>14</v>
      </c>
    </row>
    <row r="391" spans="1:7" ht="13.5">
      <c r="A391" s="11">
        <v>388</v>
      </c>
      <c r="B391" s="12" t="s">
        <v>881</v>
      </c>
      <c r="C391" s="13" t="s">
        <v>882</v>
      </c>
      <c r="D391" s="14" t="s">
        <v>880</v>
      </c>
      <c r="E391" s="14" t="s">
        <v>754</v>
      </c>
      <c r="F391" s="8" t="s">
        <v>13</v>
      </c>
      <c r="G391" s="8" t="s">
        <v>14</v>
      </c>
    </row>
    <row r="392" spans="1:7" ht="13.5">
      <c r="A392" s="11">
        <v>389</v>
      </c>
      <c r="B392" s="12" t="s">
        <v>883</v>
      </c>
      <c r="C392" s="13" t="s">
        <v>884</v>
      </c>
      <c r="D392" s="14" t="s">
        <v>880</v>
      </c>
      <c r="E392" s="14" t="s">
        <v>754</v>
      </c>
      <c r="F392" s="8" t="s">
        <v>13</v>
      </c>
      <c r="G392" s="8" t="s">
        <v>14</v>
      </c>
    </row>
    <row r="393" spans="1:7" ht="13.5">
      <c r="A393" s="11">
        <v>390</v>
      </c>
      <c r="B393" s="12" t="s">
        <v>885</v>
      </c>
      <c r="C393" s="13" t="s">
        <v>886</v>
      </c>
      <c r="D393" s="14" t="s">
        <v>887</v>
      </c>
      <c r="E393" s="14" t="s">
        <v>754</v>
      </c>
      <c r="F393" s="8" t="s">
        <v>13</v>
      </c>
      <c r="G393" s="8" t="s">
        <v>14</v>
      </c>
    </row>
    <row r="394" spans="1:7" ht="13.5">
      <c r="A394" s="11">
        <v>391</v>
      </c>
      <c r="B394" s="12" t="s">
        <v>888</v>
      </c>
      <c r="C394" s="13" t="s">
        <v>889</v>
      </c>
      <c r="D394" s="14" t="s">
        <v>887</v>
      </c>
      <c r="E394" s="14" t="s">
        <v>754</v>
      </c>
      <c r="F394" s="8" t="s">
        <v>13</v>
      </c>
      <c r="G394" s="8" t="s">
        <v>14</v>
      </c>
    </row>
    <row r="395" spans="1:7" ht="13.5">
      <c r="A395" s="11">
        <v>392</v>
      </c>
      <c r="B395" s="12" t="s">
        <v>890</v>
      </c>
      <c r="C395" s="13" t="s">
        <v>891</v>
      </c>
      <c r="D395" s="14" t="s">
        <v>887</v>
      </c>
      <c r="E395" s="14" t="s">
        <v>754</v>
      </c>
      <c r="F395" s="8" t="s">
        <v>13</v>
      </c>
      <c r="G395" s="8" t="s">
        <v>14</v>
      </c>
    </row>
    <row r="396" spans="1:7" ht="13.5">
      <c r="A396" s="11">
        <v>393</v>
      </c>
      <c r="B396" s="12" t="s">
        <v>892</v>
      </c>
      <c r="C396" s="13" t="s">
        <v>893</v>
      </c>
      <c r="D396" s="14" t="s">
        <v>894</v>
      </c>
      <c r="E396" s="14" t="s">
        <v>754</v>
      </c>
      <c r="F396" s="8" t="s">
        <v>13</v>
      </c>
      <c r="G396" s="8" t="s">
        <v>14</v>
      </c>
    </row>
    <row r="397" spans="1:7" ht="13.5">
      <c r="A397" s="11">
        <v>394</v>
      </c>
      <c r="B397" s="12" t="s">
        <v>895</v>
      </c>
      <c r="C397" s="13" t="s">
        <v>896</v>
      </c>
      <c r="D397" s="14" t="s">
        <v>894</v>
      </c>
      <c r="E397" s="14" t="s">
        <v>754</v>
      </c>
      <c r="F397" s="8" t="s">
        <v>13</v>
      </c>
      <c r="G397" s="8" t="s">
        <v>14</v>
      </c>
    </row>
    <row r="398" spans="1:7" ht="13.5">
      <c r="A398" s="11">
        <v>395</v>
      </c>
      <c r="B398" s="12" t="s">
        <v>897</v>
      </c>
      <c r="C398" s="13" t="s">
        <v>898</v>
      </c>
      <c r="D398" s="14" t="s">
        <v>894</v>
      </c>
      <c r="E398" s="14" t="s">
        <v>754</v>
      </c>
      <c r="F398" s="8" t="s">
        <v>13</v>
      </c>
      <c r="G398" s="8" t="s">
        <v>14</v>
      </c>
    </row>
    <row r="399" spans="1:7" ht="13.5">
      <c r="A399" s="11">
        <v>396</v>
      </c>
      <c r="B399" s="12" t="s">
        <v>899</v>
      </c>
      <c r="C399" s="13" t="s">
        <v>900</v>
      </c>
      <c r="D399" s="14" t="s">
        <v>901</v>
      </c>
      <c r="E399" s="14" t="s">
        <v>754</v>
      </c>
      <c r="F399" s="8" t="s">
        <v>13</v>
      </c>
      <c r="G399" s="8" t="s">
        <v>14</v>
      </c>
    </row>
    <row r="400" spans="1:7" ht="13.5">
      <c r="A400" s="11">
        <v>397</v>
      </c>
      <c r="B400" s="12" t="s">
        <v>902</v>
      </c>
      <c r="C400" s="13" t="s">
        <v>903</v>
      </c>
      <c r="D400" s="14" t="s">
        <v>901</v>
      </c>
      <c r="E400" s="14" t="s">
        <v>754</v>
      </c>
      <c r="F400" s="8" t="s">
        <v>13</v>
      </c>
      <c r="G400" s="8" t="s">
        <v>14</v>
      </c>
    </row>
    <row r="401" spans="1:7" ht="13.5">
      <c r="A401" s="11">
        <v>398</v>
      </c>
      <c r="B401" s="12" t="s">
        <v>904</v>
      </c>
      <c r="C401" s="13" t="s">
        <v>905</v>
      </c>
      <c r="D401" s="14" t="s">
        <v>901</v>
      </c>
      <c r="E401" s="14" t="s">
        <v>754</v>
      </c>
      <c r="F401" s="8" t="s">
        <v>13</v>
      </c>
      <c r="G401" s="8" t="s">
        <v>14</v>
      </c>
    </row>
    <row r="402" spans="1:7" ht="13.5">
      <c r="A402" s="11">
        <v>399</v>
      </c>
      <c r="B402" s="12" t="s">
        <v>906</v>
      </c>
      <c r="C402" s="13" t="s">
        <v>907</v>
      </c>
      <c r="D402" s="14" t="s">
        <v>908</v>
      </c>
      <c r="E402" s="14" t="s">
        <v>754</v>
      </c>
      <c r="F402" s="8" t="s">
        <v>13</v>
      </c>
      <c r="G402" s="8" t="s">
        <v>14</v>
      </c>
    </row>
    <row r="403" spans="1:7" ht="13.5">
      <c r="A403" s="11">
        <v>400</v>
      </c>
      <c r="B403" s="12" t="s">
        <v>909</v>
      </c>
      <c r="C403" s="13" t="s">
        <v>910</v>
      </c>
      <c r="D403" s="14" t="s">
        <v>908</v>
      </c>
      <c r="E403" s="14" t="s">
        <v>754</v>
      </c>
      <c r="F403" s="8" t="s">
        <v>13</v>
      </c>
      <c r="G403" s="8" t="s">
        <v>14</v>
      </c>
    </row>
    <row r="404" spans="1:7" ht="13.5">
      <c r="A404" s="11">
        <v>401</v>
      </c>
      <c r="B404" s="12" t="s">
        <v>911</v>
      </c>
      <c r="C404" s="13" t="s">
        <v>912</v>
      </c>
      <c r="D404" s="14" t="s">
        <v>908</v>
      </c>
      <c r="E404" s="14" t="s">
        <v>754</v>
      </c>
      <c r="F404" s="8" t="s">
        <v>13</v>
      </c>
      <c r="G404" s="8" t="s">
        <v>14</v>
      </c>
    </row>
    <row r="405" spans="1:7" ht="13.5">
      <c r="A405" s="11">
        <v>402</v>
      </c>
      <c r="B405" s="12" t="s">
        <v>913</v>
      </c>
      <c r="C405" s="13" t="s">
        <v>914</v>
      </c>
      <c r="D405" s="14" t="s">
        <v>915</v>
      </c>
      <c r="E405" s="14" t="s">
        <v>754</v>
      </c>
      <c r="F405" s="8" t="s">
        <v>13</v>
      </c>
      <c r="G405" s="8" t="s">
        <v>14</v>
      </c>
    </row>
    <row r="406" spans="1:7" ht="13.5">
      <c r="A406" s="11">
        <v>403</v>
      </c>
      <c r="B406" s="12" t="s">
        <v>916</v>
      </c>
      <c r="C406" s="13" t="s">
        <v>917</v>
      </c>
      <c r="D406" s="14" t="s">
        <v>915</v>
      </c>
      <c r="E406" s="14" t="s">
        <v>754</v>
      </c>
      <c r="F406" s="8" t="s">
        <v>13</v>
      </c>
      <c r="G406" s="8" t="s">
        <v>14</v>
      </c>
    </row>
    <row r="407" spans="1:7" ht="13.5">
      <c r="A407" s="11">
        <v>404</v>
      </c>
      <c r="B407" s="12" t="s">
        <v>918</v>
      </c>
      <c r="C407" s="13" t="s">
        <v>919</v>
      </c>
      <c r="D407" s="14" t="s">
        <v>915</v>
      </c>
      <c r="E407" s="14" t="s">
        <v>754</v>
      </c>
      <c r="F407" s="8" t="s">
        <v>13</v>
      </c>
      <c r="G407" s="8" t="s">
        <v>14</v>
      </c>
    </row>
    <row r="408" spans="1:7" ht="13.5">
      <c r="A408" s="11">
        <v>405</v>
      </c>
      <c r="B408" s="12" t="s">
        <v>920</v>
      </c>
      <c r="C408" s="13" t="s">
        <v>921</v>
      </c>
      <c r="D408" s="14" t="s">
        <v>915</v>
      </c>
      <c r="E408" s="14" t="s">
        <v>761</v>
      </c>
      <c r="F408" s="8" t="s">
        <v>13</v>
      </c>
      <c r="G408" s="8" t="s">
        <v>14</v>
      </c>
    </row>
    <row r="409" spans="1:7" ht="13.5">
      <c r="A409" s="11">
        <v>406</v>
      </c>
      <c r="B409" s="12" t="s">
        <v>922</v>
      </c>
      <c r="C409" s="13" t="s">
        <v>923</v>
      </c>
      <c r="D409" s="14" t="s">
        <v>915</v>
      </c>
      <c r="E409" s="14" t="s">
        <v>761</v>
      </c>
      <c r="F409" s="8" t="s">
        <v>13</v>
      </c>
      <c r="G409" s="8" t="s">
        <v>14</v>
      </c>
    </row>
    <row r="410" spans="1:7" ht="13.5">
      <c r="A410" s="11">
        <v>407</v>
      </c>
      <c r="B410" s="12" t="s">
        <v>924</v>
      </c>
      <c r="C410" s="13" t="s">
        <v>925</v>
      </c>
      <c r="D410" s="14" t="s">
        <v>915</v>
      </c>
      <c r="E410" s="14" t="s">
        <v>761</v>
      </c>
      <c r="F410" s="8" t="s">
        <v>13</v>
      </c>
      <c r="G410" s="8" t="s">
        <v>14</v>
      </c>
    </row>
    <row r="411" spans="1:7" ht="13.5">
      <c r="A411" s="11">
        <v>408</v>
      </c>
      <c r="B411" s="12" t="s">
        <v>926</v>
      </c>
      <c r="C411" s="13" t="s">
        <v>927</v>
      </c>
      <c r="D411" s="14" t="s">
        <v>915</v>
      </c>
      <c r="E411" s="14" t="s">
        <v>827</v>
      </c>
      <c r="F411" s="8" t="s">
        <v>13</v>
      </c>
      <c r="G411" s="8" t="s">
        <v>14</v>
      </c>
    </row>
    <row r="412" spans="1:7" ht="13.5">
      <c r="A412" s="11">
        <v>409</v>
      </c>
      <c r="B412" s="12" t="s">
        <v>928</v>
      </c>
      <c r="C412" s="13" t="s">
        <v>929</v>
      </c>
      <c r="D412" s="14" t="s">
        <v>915</v>
      </c>
      <c r="E412" s="14" t="s">
        <v>827</v>
      </c>
      <c r="F412" s="8" t="s">
        <v>13</v>
      </c>
      <c r="G412" s="8" t="s">
        <v>14</v>
      </c>
    </row>
    <row r="413" spans="1:7" ht="13.5">
      <c r="A413" s="11">
        <v>410</v>
      </c>
      <c r="B413" s="12" t="s">
        <v>930</v>
      </c>
      <c r="C413" s="13" t="s">
        <v>931</v>
      </c>
      <c r="D413" s="14" t="s">
        <v>915</v>
      </c>
      <c r="E413" s="14" t="s">
        <v>827</v>
      </c>
      <c r="F413" s="8" t="s">
        <v>13</v>
      </c>
      <c r="G413" s="8" t="s">
        <v>14</v>
      </c>
    </row>
    <row r="414" spans="1:7" ht="13.5">
      <c r="A414" s="11">
        <v>411</v>
      </c>
      <c r="B414" s="12" t="s">
        <v>932</v>
      </c>
      <c r="C414" s="13" t="s">
        <v>933</v>
      </c>
      <c r="D414" s="14" t="s">
        <v>934</v>
      </c>
      <c r="E414" s="14" t="s">
        <v>754</v>
      </c>
      <c r="F414" s="8" t="s">
        <v>13</v>
      </c>
      <c r="G414" s="8" t="s">
        <v>14</v>
      </c>
    </row>
    <row r="415" spans="1:7" ht="13.5">
      <c r="A415" s="11">
        <v>412</v>
      </c>
      <c r="B415" s="12" t="s">
        <v>935</v>
      </c>
      <c r="C415" s="13" t="s">
        <v>936</v>
      </c>
      <c r="D415" s="14" t="s">
        <v>934</v>
      </c>
      <c r="E415" s="14" t="s">
        <v>754</v>
      </c>
      <c r="F415" s="8" t="s">
        <v>13</v>
      </c>
      <c r="G415" s="8" t="s">
        <v>14</v>
      </c>
    </row>
    <row r="416" spans="1:7" ht="13.5">
      <c r="A416" s="11">
        <v>413</v>
      </c>
      <c r="B416" s="12" t="s">
        <v>937</v>
      </c>
      <c r="C416" s="13" t="s">
        <v>938</v>
      </c>
      <c r="D416" s="14" t="s">
        <v>934</v>
      </c>
      <c r="E416" s="14" t="s">
        <v>754</v>
      </c>
      <c r="F416" s="8" t="s">
        <v>13</v>
      </c>
      <c r="G416" s="8" t="s">
        <v>14</v>
      </c>
    </row>
    <row r="417" spans="1:7" ht="13.5">
      <c r="A417" s="11">
        <v>414</v>
      </c>
      <c r="B417" s="12" t="s">
        <v>939</v>
      </c>
      <c r="C417" s="13" t="s">
        <v>940</v>
      </c>
      <c r="D417" s="14" t="s">
        <v>934</v>
      </c>
      <c r="E417" s="14" t="s">
        <v>761</v>
      </c>
      <c r="F417" s="8" t="s">
        <v>13</v>
      </c>
      <c r="G417" s="8" t="s">
        <v>14</v>
      </c>
    </row>
    <row r="418" spans="1:7" ht="13.5">
      <c r="A418" s="11">
        <v>415</v>
      </c>
      <c r="B418" s="12" t="s">
        <v>941</v>
      </c>
      <c r="C418" s="13" t="s">
        <v>942</v>
      </c>
      <c r="D418" s="14" t="s">
        <v>934</v>
      </c>
      <c r="E418" s="14" t="s">
        <v>761</v>
      </c>
      <c r="F418" s="8" t="s">
        <v>13</v>
      </c>
      <c r="G418" s="8" t="s">
        <v>14</v>
      </c>
    </row>
    <row r="419" spans="1:7" ht="13.5">
      <c r="A419" s="11">
        <v>416</v>
      </c>
      <c r="B419" s="12" t="s">
        <v>943</v>
      </c>
      <c r="C419" s="13" t="s">
        <v>944</v>
      </c>
      <c r="D419" s="14" t="s">
        <v>934</v>
      </c>
      <c r="E419" s="14" t="s">
        <v>761</v>
      </c>
      <c r="F419" s="8" t="s">
        <v>13</v>
      </c>
      <c r="G419" s="8" t="s">
        <v>14</v>
      </c>
    </row>
    <row r="420" spans="1:7" ht="13.5">
      <c r="A420" s="11">
        <v>417</v>
      </c>
      <c r="B420" s="12" t="s">
        <v>945</v>
      </c>
      <c r="C420" s="13" t="s">
        <v>946</v>
      </c>
      <c r="D420" s="14" t="s">
        <v>947</v>
      </c>
      <c r="E420" s="14" t="s">
        <v>754</v>
      </c>
      <c r="F420" s="8" t="s">
        <v>13</v>
      </c>
      <c r="G420" s="8" t="s">
        <v>14</v>
      </c>
    </row>
    <row r="421" spans="1:7" ht="13.5">
      <c r="A421" s="11">
        <v>418</v>
      </c>
      <c r="B421" s="12" t="s">
        <v>948</v>
      </c>
      <c r="C421" s="13" t="s">
        <v>949</v>
      </c>
      <c r="D421" s="14" t="s">
        <v>947</v>
      </c>
      <c r="E421" s="14" t="s">
        <v>754</v>
      </c>
      <c r="F421" s="8" t="s">
        <v>13</v>
      </c>
      <c r="G421" s="8" t="s">
        <v>14</v>
      </c>
    </row>
    <row r="422" spans="1:7" ht="13.5">
      <c r="A422" s="11">
        <v>419</v>
      </c>
      <c r="B422" s="12" t="s">
        <v>950</v>
      </c>
      <c r="C422" s="13" t="s">
        <v>951</v>
      </c>
      <c r="D422" s="14" t="s">
        <v>947</v>
      </c>
      <c r="E422" s="14" t="s">
        <v>754</v>
      </c>
      <c r="F422" s="8" t="s">
        <v>13</v>
      </c>
      <c r="G422" s="8" t="s">
        <v>14</v>
      </c>
    </row>
    <row r="423" spans="1:7" ht="13.5">
      <c r="A423" s="11">
        <v>420</v>
      </c>
      <c r="B423" s="12" t="s">
        <v>952</v>
      </c>
      <c r="C423" s="13" t="s">
        <v>953</v>
      </c>
      <c r="D423" s="14" t="s">
        <v>954</v>
      </c>
      <c r="E423" s="14" t="s">
        <v>754</v>
      </c>
      <c r="F423" s="8" t="s">
        <v>13</v>
      </c>
      <c r="G423" s="8" t="s">
        <v>14</v>
      </c>
    </row>
    <row r="424" spans="1:7" ht="13.5">
      <c r="A424" s="11">
        <v>421</v>
      </c>
      <c r="B424" s="12" t="s">
        <v>955</v>
      </c>
      <c r="C424" s="13" t="s">
        <v>956</v>
      </c>
      <c r="D424" s="14" t="s">
        <v>954</v>
      </c>
      <c r="E424" s="14" t="s">
        <v>754</v>
      </c>
      <c r="F424" s="8" t="s">
        <v>13</v>
      </c>
      <c r="G424" s="8" t="s">
        <v>14</v>
      </c>
    </row>
    <row r="425" spans="1:7" ht="13.5">
      <c r="A425" s="11">
        <v>422</v>
      </c>
      <c r="B425" s="12" t="s">
        <v>957</v>
      </c>
      <c r="C425" s="13" t="s">
        <v>958</v>
      </c>
      <c r="D425" s="14" t="s">
        <v>954</v>
      </c>
      <c r="E425" s="14" t="s">
        <v>754</v>
      </c>
      <c r="F425" s="8" t="s">
        <v>13</v>
      </c>
      <c r="G425" s="8" t="s">
        <v>14</v>
      </c>
    </row>
    <row r="426" spans="1:7" ht="13.5">
      <c r="A426" s="11">
        <v>423</v>
      </c>
      <c r="B426" s="12" t="s">
        <v>959</v>
      </c>
      <c r="C426" s="13" t="s">
        <v>960</v>
      </c>
      <c r="D426" s="14" t="s">
        <v>961</v>
      </c>
      <c r="E426" s="14" t="s">
        <v>754</v>
      </c>
      <c r="F426" s="8" t="s">
        <v>13</v>
      </c>
      <c r="G426" s="8" t="s">
        <v>14</v>
      </c>
    </row>
    <row r="427" spans="1:7" ht="13.5">
      <c r="A427" s="11">
        <v>424</v>
      </c>
      <c r="B427" s="12" t="s">
        <v>962</v>
      </c>
      <c r="C427" s="13" t="s">
        <v>463</v>
      </c>
      <c r="D427" s="14" t="s">
        <v>961</v>
      </c>
      <c r="E427" s="14" t="s">
        <v>754</v>
      </c>
      <c r="F427" s="8" t="s">
        <v>13</v>
      </c>
      <c r="G427" s="8" t="s">
        <v>14</v>
      </c>
    </row>
    <row r="428" spans="1:7" ht="13.5">
      <c r="A428" s="11">
        <v>425</v>
      </c>
      <c r="B428" s="12" t="s">
        <v>963</v>
      </c>
      <c r="C428" s="13" t="s">
        <v>964</v>
      </c>
      <c r="D428" s="14" t="s">
        <v>961</v>
      </c>
      <c r="E428" s="14" t="s">
        <v>754</v>
      </c>
      <c r="F428" s="8" t="s">
        <v>13</v>
      </c>
      <c r="G428" s="8" t="s">
        <v>14</v>
      </c>
    </row>
    <row r="429" spans="1:7" ht="13.5">
      <c r="A429" s="11">
        <v>426</v>
      </c>
      <c r="B429" s="12" t="s">
        <v>965</v>
      </c>
      <c r="C429" s="13" t="s">
        <v>966</v>
      </c>
      <c r="D429" s="14" t="s">
        <v>967</v>
      </c>
      <c r="E429" s="14" t="s">
        <v>754</v>
      </c>
      <c r="F429" s="8" t="s">
        <v>13</v>
      </c>
      <c r="G429" s="8" t="s">
        <v>14</v>
      </c>
    </row>
    <row r="430" spans="1:7" ht="13.5">
      <c r="A430" s="11">
        <v>427</v>
      </c>
      <c r="B430" s="12" t="s">
        <v>968</v>
      </c>
      <c r="C430" s="13" t="s">
        <v>969</v>
      </c>
      <c r="D430" s="14" t="s">
        <v>967</v>
      </c>
      <c r="E430" s="14" t="s">
        <v>754</v>
      </c>
      <c r="F430" s="8" t="s">
        <v>13</v>
      </c>
      <c r="G430" s="8" t="s">
        <v>14</v>
      </c>
    </row>
    <row r="431" spans="1:7" ht="13.5">
      <c r="A431" s="11">
        <v>428</v>
      </c>
      <c r="B431" s="12" t="s">
        <v>970</v>
      </c>
      <c r="C431" s="13" t="s">
        <v>971</v>
      </c>
      <c r="D431" s="14" t="s">
        <v>967</v>
      </c>
      <c r="E431" s="14" t="s">
        <v>754</v>
      </c>
      <c r="F431" s="8" t="s">
        <v>13</v>
      </c>
      <c r="G431" s="8" t="s">
        <v>14</v>
      </c>
    </row>
    <row r="432" spans="1:7" ht="13.5">
      <c r="A432" s="11">
        <v>429</v>
      </c>
      <c r="B432" s="12" t="s">
        <v>972</v>
      </c>
      <c r="C432" s="13" t="s">
        <v>973</v>
      </c>
      <c r="D432" s="14" t="s">
        <v>967</v>
      </c>
      <c r="E432" s="14" t="s">
        <v>761</v>
      </c>
      <c r="F432" s="8" t="s">
        <v>13</v>
      </c>
      <c r="G432" s="8" t="s">
        <v>14</v>
      </c>
    </row>
    <row r="433" spans="1:7" ht="13.5">
      <c r="A433" s="11">
        <v>430</v>
      </c>
      <c r="B433" s="12" t="s">
        <v>974</v>
      </c>
      <c r="C433" s="13" t="s">
        <v>975</v>
      </c>
      <c r="D433" s="14" t="s">
        <v>967</v>
      </c>
      <c r="E433" s="14" t="s">
        <v>761</v>
      </c>
      <c r="F433" s="8" t="s">
        <v>13</v>
      </c>
      <c r="G433" s="8" t="s">
        <v>14</v>
      </c>
    </row>
    <row r="434" spans="1:7" ht="13.5">
      <c r="A434" s="11">
        <v>431</v>
      </c>
      <c r="B434" s="12" t="s">
        <v>976</v>
      </c>
      <c r="C434" s="13" t="s">
        <v>977</v>
      </c>
      <c r="D434" s="14" t="s">
        <v>967</v>
      </c>
      <c r="E434" s="14" t="s">
        <v>761</v>
      </c>
      <c r="F434" s="8" t="s">
        <v>13</v>
      </c>
      <c r="G434" s="8" t="s">
        <v>14</v>
      </c>
    </row>
    <row r="435" spans="1:7" ht="13.5">
      <c r="A435" s="11">
        <v>432</v>
      </c>
      <c r="B435" s="12" t="s">
        <v>978</v>
      </c>
      <c r="C435" s="13" t="s">
        <v>979</v>
      </c>
      <c r="D435" s="14" t="s">
        <v>980</v>
      </c>
      <c r="E435" s="14" t="s">
        <v>754</v>
      </c>
      <c r="F435" s="8" t="s">
        <v>13</v>
      </c>
      <c r="G435" s="8" t="s">
        <v>14</v>
      </c>
    </row>
    <row r="436" spans="1:7" ht="13.5">
      <c r="A436" s="11">
        <v>433</v>
      </c>
      <c r="B436" s="12" t="s">
        <v>981</v>
      </c>
      <c r="C436" s="13" t="s">
        <v>982</v>
      </c>
      <c r="D436" s="14" t="s">
        <v>980</v>
      </c>
      <c r="E436" s="14" t="s">
        <v>754</v>
      </c>
      <c r="F436" s="8" t="s">
        <v>13</v>
      </c>
      <c r="G436" s="8" t="s">
        <v>14</v>
      </c>
    </row>
    <row r="437" spans="1:7" ht="13.5">
      <c r="A437" s="11">
        <v>434</v>
      </c>
      <c r="B437" s="12" t="s">
        <v>983</v>
      </c>
      <c r="C437" s="13" t="s">
        <v>984</v>
      </c>
      <c r="D437" s="14" t="s">
        <v>980</v>
      </c>
      <c r="E437" s="14" t="s">
        <v>754</v>
      </c>
      <c r="F437" s="8" t="s">
        <v>13</v>
      </c>
      <c r="G437" s="8" t="s">
        <v>14</v>
      </c>
    </row>
    <row r="438" spans="1:7" ht="13.5">
      <c r="A438" s="11">
        <v>435</v>
      </c>
      <c r="B438" s="12" t="s">
        <v>985</v>
      </c>
      <c r="C438" s="13" t="s">
        <v>986</v>
      </c>
      <c r="D438" s="14" t="s">
        <v>987</v>
      </c>
      <c r="E438" s="14" t="s">
        <v>754</v>
      </c>
      <c r="F438" s="8" t="s">
        <v>13</v>
      </c>
      <c r="G438" s="8" t="s">
        <v>14</v>
      </c>
    </row>
    <row r="439" spans="1:7" ht="13.5">
      <c r="A439" s="11">
        <v>436</v>
      </c>
      <c r="B439" s="12" t="s">
        <v>988</v>
      </c>
      <c r="C439" s="13" t="s">
        <v>989</v>
      </c>
      <c r="D439" s="14" t="s">
        <v>987</v>
      </c>
      <c r="E439" s="14" t="s">
        <v>754</v>
      </c>
      <c r="F439" s="8" t="s">
        <v>13</v>
      </c>
      <c r="G439" s="8" t="s">
        <v>14</v>
      </c>
    </row>
    <row r="440" spans="1:7" ht="13.5">
      <c r="A440" s="11">
        <v>437</v>
      </c>
      <c r="B440" s="12" t="s">
        <v>990</v>
      </c>
      <c r="C440" s="13" t="s">
        <v>991</v>
      </c>
      <c r="D440" s="14" t="s">
        <v>987</v>
      </c>
      <c r="E440" s="14" t="s">
        <v>754</v>
      </c>
      <c r="F440" s="8" t="s">
        <v>13</v>
      </c>
      <c r="G440" s="8" t="s">
        <v>14</v>
      </c>
    </row>
    <row r="441" spans="1:7" ht="13.5">
      <c r="A441" s="11">
        <v>438</v>
      </c>
      <c r="B441" s="12" t="s">
        <v>992</v>
      </c>
      <c r="C441" s="13" t="s">
        <v>993</v>
      </c>
      <c r="D441" s="14" t="s">
        <v>987</v>
      </c>
      <c r="E441" s="14" t="s">
        <v>761</v>
      </c>
      <c r="F441" s="8" t="s">
        <v>13</v>
      </c>
      <c r="G441" s="8" t="s">
        <v>14</v>
      </c>
    </row>
    <row r="442" spans="1:7" ht="13.5">
      <c r="A442" s="11">
        <v>439</v>
      </c>
      <c r="B442" s="12" t="s">
        <v>994</v>
      </c>
      <c r="C442" s="13" t="s">
        <v>995</v>
      </c>
      <c r="D442" s="14" t="s">
        <v>987</v>
      </c>
      <c r="E442" s="14" t="s">
        <v>761</v>
      </c>
      <c r="F442" s="8" t="s">
        <v>13</v>
      </c>
      <c r="G442" s="8" t="s">
        <v>14</v>
      </c>
    </row>
    <row r="443" spans="1:7" ht="13.5">
      <c r="A443" s="11">
        <v>440</v>
      </c>
      <c r="B443" s="12" t="s">
        <v>996</v>
      </c>
      <c r="C443" s="13" t="s">
        <v>997</v>
      </c>
      <c r="D443" s="14" t="s">
        <v>987</v>
      </c>
      <c r="E443" s="14" t="s">
        <v>761</v>
      </c>
      <c r="F443" s="8" t="s">
        <v>13</v>
      </c>
      <c r="G443" s="8" t="s">
        <v>14</v>
      </c>
    </row>
    <row r="444" spans="1:7" ht="13.5">
      <c r="A444" s="11">
        <v>441</v>
      </c>
      <c r="B444" s="12" t="s">
        <v>998</v>
      </c>
      <c r="C444" s="13" t="s">
        <v>999</v>
      </c>
      <c r="D444" s="14" t="s">
        <v>1000</v>
      </c>
      <c r="E444" s="14" t="s">
        <v>754</v>
      </c>
      <c r="F444" s="8" t="s">
        <v>13</v>
      </c>
      <c r="G444" s="8" t="s">
        <v>14</v>
      </c>
    </row>
    <row r="445" spans="1:7" ht="13.5">
      <c r="A445" s="11">
        <v>442</v>
      </c>
      <c r="B445" s="12" t="s">
        <v>1001</v>
      </c>
      <c r="C445" s="13" t="s">
        <v>1002</v>
      </c>
      <c r="D445" s="14" t="s">
        <v>1000</v>
      </c>
      <c r="E445" s="14" t="s">
        <v>754</v>
      </c>
      <c r="F445" s="8" t="s">
        <v>13</v>
      </c>
      <c r="G445" s="8" t="s">
        <v>14</v>
      </c>
    </row>
    <row r="446" spans="1:7" ht="13.5">
      <c r="A446" s="11">
        <v>443</v>
      </c>
      <c r="B446" s="12" t="s">
        <v>1003</v>
      </c>
      <c r="C446" s="13" t="s">
        <v>1004</v>
      </c>
      <c r="D446" s="14" t="s">
        <v>1000</v>
      </c>
      <c r="E446" s="14" t="s">
        <v>754</v>
      </c>
      <c r="F446" s="8" t="s">
        <v>13</v>
      </c>
      <c r="G446" s="8" t="s">
        <v>14</v>
      </c>
    </row>
    <row r="447" spans="1:7" ht="13.5">
      <c r="A447" s="11">
        <v>444</v>
      </c>
      <c r="B447" s="12" t="s">
        <v>1005</v>
      </c>
      <c r="C447" s="13" t="s">
        <v>1006</v>
      </c>
      <c r="D447" s="14" t="s">
        <v>1007</v>
      </c>
      <c r="E447" s="14" t="s">
        <v>754</v>
      </c>
      <c r="F447" s="8" t="s">
        <v>13</v>
      </c>
      <c r="G447" s="8" t="s">
        <v>14</v>
      </c>
    </row>
    <row r="448" spans="1:7" ht="13.5">
      <c r="A448" s="11">
        <v>445</v>
      </c>
      <c r="B448" s="12" t="s">
        <v>1008</v>
      </c>
      <c r="C448" s="13" t="s">
        <v>1009</v>
      </c>
      <c r="D448" s="14" t="s">
        <v>1007</v>
      </c>
      <c r="E448" s="14" t="s">
        <v>754</v>
      </c>
      <c r="F448" s="8" t="s">
        <v>13</v>
      </c>
      <c r="G448" s="8" t="s">
        <v>14</v>
      </c>
    </row>
    <row r="449" spans="1:7" ht="13.5">
      <c r="A449" s="11">
        <v>446</v>
      </c>
      <c r="B449" s="12" t="s">
        <v>1010</v>
      </c>
      <c r="C449" s="13" t="s">
        <v>1011</v>
      </c>
      <c r="D449" s="14" t="s">
        <v>1007</v>
      </c>
      <c r="E449" s="14" t="s">
        <v>754</v>
      </c>
      <c r="F449" s="8" t="s">
        <v>13</v>
      </c>
      <c r="G449" s="8" t="s">
        <v>14</v>
      </c>
    </row>
    <row r="450" spans="1:7" ht="13.5">
      <c r="A450" s="11">
        <v>447</v>
      </c>
      <c r="B450" s="12" t="s">
        <v>1012</v>
      </c>
      <c r="C450" s="13" t="s">
        <v>603</v>
      </c>
      <c r="D450" s="14" t="s">
        <v>1007</v>
      </c>
      <c r="E450" s="14" t="s">
        <v>761</v>
      </c>
      <c r="F450" s="8" t="s">
        <v>13</v>
      </c>
      <c r="G450" s="8" t="s">
        <v>14</v>
      </c>
    </row>
    <row r="451" spans="1:7" ht="13.5">
      <c r="A451" s="11">
        <v>448</v>
      </c>
      <c r="B451" s="12" t="s">
        <v>1013</v>
      </c>
      <c r="C451" s="13" t="s">
        <v>1014</v>
      </c>
      <c r="D451" s="14" t="s">
        <v>1007</v>
      </c>
      <c r="E451" s="14" t="s">
        <v>761</v>
      </c>
      <c r="F451" s="8" t="s">
        <v>13</v>
      </c>
      <c r="G451" s="8" t="s">
        <v>14</v>
      </c>
    </row>
    <row r="452" spans="1:7" ht="13.5">
      <c r="A452" s="11">
        <v>449</v>
      </c>
      <c r="B452" s="12" t="s">
        <v>1015</v>
      </c>
      <c r="C452" s="13" t="s">
        <v>1016</v>
      </c>
      <c r="D452" s="14" t="s">
        <v>1007</v>
      </c>
      <c r="E452" s="14" t="s">
        <v>761</v>
      </c>
      <c r="F452" s="8" t="s">
        <v>13</v>
      </c>
      <c r="G452" s="8" t="s">
        <v>14</v>
      </c>
    </row>
    <row r="453" spans="1:7" ht="13.5">
      <c r="A453" s="11">
        <v>450</v>
      </c>
      <c r="B453" s="12" t="s">
        <v>1017</v>
      </c>
      <c r="C453" s="13" t="s">
        <v>1018</v>
      </c>
      <c r="D453" s="14" t="s">
        <v>1019</v>
      </c>
      <c r="E453" s="14" t="s">
        <v>754</v>
      </c>
      <c r="F453" s="8" t="s">
        <v>13</v>
      </c>
      <c r="G453" s="8" t="s">
        <v>14</v>
      </c>
    </row>
    <row r="454" spans="1:7" ht="13.5">
      <c r="A454" s="11">
        <v>451</v>
      </c>
      <c r="B454" s="12" t="s">
        <v>1020</v>
      </c>
      <c r="C454" s="13" t="s">
        <v>1021</v>
      </c>
      <c r="D454" s="14" t="s">
        <v>1019</v>
      </c>
      <c r="E454" s="14" t="s">
        <v>754</v>
      </c>
      <c r="F454" s="8" t="s">
        <v>13</v>
      </c>
      <c r="G454" s="8" t="s">
        <v>14</v>
      </c>
    </row>
    <row r="455" spans="1:7" ht="13.5">
      <c r="A455" s="11">
        <v>452</v>
      </c>
      <c r="B455" s="12" t="s">
        <v>1022</v>
      </c>
      <c r="C455" s="13" t="s">
        <v>1023</v>
      </c>
      <c r="D455" s="14" t="s">
        <v>1019</v>
      </c>
      <c r="E455" s="14" t="s">
        <v>754</v>
      </c>
      <c r="F455" s="8" t="s">
        <v>13</v>
      </c>
      <c r="G455" s="8" t="s">
        <v>14</v>
      </c>
    </row>
    <row r="456" spans="1:7" ht="13.5">
      <c r="A456" s="11">
        <v>453</v>
      </c>
      <c r="B456" s="12" t="s">
        <v>1024</v>
      </c>
      <c r="C456" s="13" t="s">
        <v>1025</v>
      </c>
      <c r="D456" s="14" t="s">
        <v>1026</v>
      </c>
      <c r="E456" s="14" t="s">
        <v>754</v>
      </c>
      <c r="F456" s="8" t="s">
        <v>13</v>
      </c>
      <c r="G456" s="8" t="s">
        <v>14</v>
      </c>
    </row>
    <row r="457" spans="1:7" ht="13.5">
      <c r="A457" s="11">
        <v>454</v>
      </c>
      <c r="B457" s="12" t="s">
        <v>1027</v>
      </c>
      <c r="C457" s="13" t="s">
        <v>1028</v>
      </c>
      <c r="D457" s="14" t="s">
        <v>1026</v>
      </c>
      <c r="E457" s="14" t="s">
        <v>754</v>
      </c>
      <c r="F457" s="8" t="s">
        <v>13</v>
      </c>
      <c r="G457" s="8" t="s">
        <v>14</v>
      </c>
    </row>
    <row r="458" spans="1:7" ht="13.5">
      <c r="A458" s="11">
        <v>455</v>
      </c>
      <c r="B458" s="12" t="s">
        <v>1029</v>
      </c>
      <c r="C458" s="13" t="s">
        <v>1030</v>
      </c>
      <c r="D458" s="14" t="s">
        <v>1026</v>
      </c>
      <c r="E458" s="14" t="s">
        <v>754</v>
      </c>
      <c r="F458" s="8" t="s">
        <v>13</v>
      </c>
      <c r="G458" s="8" t="s">
        <v>14</v>
      </c>
    </row>
    <row r="459" spans="1:7" ht="13.5">
      <c r="A459" s="11">
        <v>456</v>
      </c>
      <c r="B459" s="12" t="s">
        <v>1031</v>
      </c>
      <c r="C459" s="13" t="s">
        <v>1032</v>
      </c>
      <c r="D459" s="14" t="s">
        <v>1033</v>
      </c>
      <c r="E459" s="14" t="s">
        <v>754</v>
      </c>
      <c r="F459" s="8" t="s">
        <v>13</v>
      </c>
      <c r="G459" s="8" t="s">
        <v>14</v>
      </c>
    </row>
    <row r="460" spans="1:7" ht="13.5">
      <c r="A460" s="11">
        <v>457</v>
      </c>
      <c r="B460" s="12" t="s">
        <v>1034</v>
      </c>
      <c r="C460" s="13" t="s">
        <v>1035</v>
      </c>
      <c r="D460" s="14" t="s">
        <v>1033</v>
      </c>
      <c r="E460" s="14" t="s">
        <v>754</v>
      </c>
      <c r="F460" s="8" t="s">
        <v>13</v>
      </c>
      <c r="G460" s="8" t="s">
        <v>14</v>
      </c>
    </row>
    <row r="461" spans="1:7" ht="13.5">
      <c r="A461" s="11">
        <v>458</v>
      </c>
      <c r="B461" s="12" t="s">
        <v>1036</v>
      </c>
      <c r="C461" s="13" t="s">
        <v>1037</v>
      </c>
      <c r="D461" s="14" t="s">
        <v>1033</v>
      </c>
      <c r="E461" s="14" t="s">
        <v>754</v>
      </c>
      <c r="F461" s="8" t="s">
        <v>13</v>
      </c>
      <c r="G461" s="8" t="s">
        <v>14</v>
      </c>
    </row>
    <row r="462" spans="1:7" ht="13.5">
      <c r="A462" s="11">
        <v>459</v>
      </c>
      <c r="B462" s="12" t="s">
        <v>1038</v>
      </c>
      <c r="C462" s="13" t="s">
        <v>1039</v>
      </c>
      <c r="D462" s="14" t="s">
        <v>1040</v>
      </c>
      <c r="E462" s="14" t="s">
        <v>754</v>
      </c>
      <c r="F462" s="8" t="s">
        <v>13</v>
      </c>
      <c r="G462" s="8" t="s">
        <v>14</v>
      </c>
    </row>
    <row r="463" spans="1:7" ht="13.5">
      <c r="A463" s="11">
        <v>460</v>
      </c>
      <c r="B463" s="12" t="s">
        <v>1041</v>
      </c>
      <c r="C463" s="13" t="s">
        <v>1042</v>
      </c>
      <c r="D463" s="14" t="s">
        <v>1040</v>
      </c>
      <c r="E463" s="14" t="s">
        <v>754</v>
      </c>
      <c r="F463" s="8" t="s">
        <v>13</v>
      </c>
      <c r="G463" s="8" t="s">
        <v>14</v>
      </c>
    </row>
    <row r="464" spans="1:7" ht="13.5">
      <c r="A464" s="11">
        <v>461</v>
      </c>
      <c r="B464" s="12" t="s">
        <v>1043</v>
      </c>
      <c r="C464" s="13" t="s">
        <v>1044</v>
      </c>
      <c r="D464" s="14" t="s">
        <v>1040</v>
      </c>
      <c r="E464" s="14" t="s">
        <v>754</v>
      </c>
      <c r="F464" s="8" t="s">
        <v>13</v>
      </c>
      <c r="G464" s="8" t="s">
        <v>14</v>
      </c>
    </row>
    <row r="465" spans="1:7" ht="13.5">
      <c r="A465" s="11">
        <v>462</v>
      </c>
      <c r="B465" s="12" t="s">
        <v>1045</v>
      </c>
      <c r="C465" s="13" t="s">
        <v>1046</v>
      </c>
      <c r="D465" s="14" t="s">
        <v>1047</v>
      </c>
      <c r="E465" s="14" t="s">
        <v>754</v>
      </c>
      <c r="F465" s="8" t="s">
        <v>13</v>
      </c>
      <c r="G465" s="8" t="s">
        <v>14</v>
      </c>
    </row>
    <row r="466" spans="1:7" ht="13.5">
      <c r="A466" s="11">
        <v>463</v>
      </c>
      <c r="B466" s="12" t="s">
        <v>1048</v>
      </c>
      <c r="C466" s="13" t="s">
        <v>1049</v>
      </c>
      <c r="D466" s="14" t="s">
        <v>1047</v>
      </c>
      <c r="E466" s="14" t="s">
        <v>754</v>
      </c>
      <c r="F466" s="8" t="s">
        <v>13</v>
      </c>
      <c r="G466" s="8" t="s">
        <v>14</v>
      </c>
    </row>
    <row r="467" spans="1:7" ht="13.5">
      <c r="A467" s="11">
        <v>464</v>
      </c>
      <c r="B467" s="12" t="s">
        <v>1050</v>
      </c>
      <c r="C467" s="13" t="s">
        <v>1051</v>
      </c>
      <c r="D467" s="14" t="s">
        <v>1047</v>
      </c>
      <c r="E467" s="14" t="s">
        <v>754</v>
      </c>
      <c r="F467" s="8" t="s">
        <v>13</v>
      </c>
      <c r="G467" s="8" t="s">
        <v>14</v>
      </c>
    </row>
    <row r="468" spans="1:7" ht="13.5">
      <c r="A468" s="11">
        <v>465</v>
      </c>
      <c r="B468" s="12" t="s">
        <v>1052</v>
      </c>
      <c r="C468" s="13" t="s">
        <v>1053</v>
      </c>
      <c r="D468" s="14" t="s">
        <v>1047</v>
      </c>
      <c r="E468" s="14" t="s">
        <v>761</v>
      </c>
      <c r="F468" s="8" t="s">
        <v>13</v>
      </c>
      <c r="G468" s="8" t="s">
        <v>14</v>
      </c>
    </row>
    <row r="469" spans="1:7" ht="13.5">
      <c r="A469" s="11">
        <v>466</v>
      </c>
      <c r="B469" s="12" t="s">
        <v>1054</v>
      </c>
      <c r="C469" s="13" t="s">
        <v>1055</v>
      </c>
      <c r="D469" s="14" t="s">
        <v>1047</v>
      </c>
      <c r="E469" s="14" t="s">
        <v>761</v>
      </c>
      <c r="F469" s="8" t="s">
        <v>13</v>
      </c>
      <c r="G469" s="8" t="s">
        <v>14</v>
      </c>
    </row>
    <row r="470" spans="1:7" ht="13.5">
      <c r="A470" s="11">
        <v>467</v>
      </c>
      <c r="B470" s="12" t="s">
        <v>1056</v>
      </c>
      <c r="C470" s="13" t="s">
        <v>1057</v>
      </c>
      <c r="D470" s="14" t="s">
        <v>1047</v>
      </c>
      <c r="E470" s="14" t="s">
        <v>761</v>
      </c>
      <c r="F470" s="8" t="s">
        <v>13</v>
      </c>
      <c r="G470" s="8" t="s">
        <v>14</v>
      </c>
    </row>
    <row r="471" spans="1:7" ht="13.5">
      <c r="A471" s="11">
        <v>468</v>
      </c>
      <c r="B471" s="12" t="s">
        <v>1058</v>
      </c>
      <c r="C471" s="13" t="s">
        <v>1059</v>
      </c>
      <c r="D471" s="14" t="s">
        <v>1060</v>
      </c>
      <c r="E471" s="14" t="s">
        <v>754</v>
      </c>
      <c r="F471" s="8" t="s">
        <v>13</v>
      </c>
      <c r="G471" s="8" t="s">
        <v>14</v>
      </c>
    </row>
    <row r="472" spans="1:7" ht="13.5">
      <c r="A472" s="11">
        <v>469</v>
      </c>
      <c r="B472" s="12" t="s">
        <v>1061</v>
      </c>
      <c r="C472" s="13" t="s">
        <v>1062</v>
      </c>
      <c r="D472" s="14" t="s">
        <v>1060</v>
      </c>
      <c r="E472" s="14" t="s">
        <v>754</v>
      </c>
      <c r="F472" s="8" t="s">
        <v>13</v>
      </c>
      <c r="G472" s="8" t="s">
        <v>14</v>
      </c>
    </row>
    <row r="473" spans="1:7" ht="13.5">
      <c r="A473" s="11">
        <v>470</v>
      </c>
      <c r="B473" s="12" t="s">
        <v>1063</v>
      </c>
      <c r="C473" s="13" t="s">
        <v>1064</v>
      </c>
      <c r="D473" s="14" t="s">
        <v>1060</v>
      </c>
      <c r="E473" s="14" t="s">
        <v>754</v>
      </c>
      <c r="F473" s="8" t="s">
        <v>13</v>
      </c>
      <c r="G473" s="8" t="s">
        <v>14</v>
      </c>
    </row>
    <row r="474" spans="1:7" ht="13.5">
      <c r="A474" s="11">
        <v>471</v>
      </c>
      <c r="B474" s="12" t="s">
        <v>1065</v>
      </c>
      <c r="C474" s="13" t="s">
        <v>1066</v>
      </c>
      <c r="D474" s="14" t="s">
        <v>1067</v>
      </c>
      <c r="E474" s="14" t="s">
        <v>754</v>
      </c>
      <c r="F474" s="8" t="s">
        <v>13</v>
      </c>
      <c r="G474" s="8" t="s">
        <v>14</v>
      </c>
    </row>
    <row r="475" spans="1:7" ht="13.5">
      <c r="A475" s="11">
        <v>472</v>
      </c>
      <c r="B475" s="12" t="s">
        <v>1068</v>
      </c>
      <c r="C475" s="13" t="s">
        <v>1069</v>
      </c>
      <c r="D475" s="14" t="s">
        <v>1067</v>
      </c>
      <c r="E475" s="14" t="s">
        <v>754</v>
      </c>
      <c r="F475" s="8" t="s">
        <v>13</v>
      </c>
      <c r="G475" s="8" t="s">
        <v>14</v>
      </c>
    </row>
    <row r="476" spans="1:7" ht="13.5">
      <c r="A476" s="11">
        <v>473</v>
      </c>
      <c r="B476" s="12" t="s">
        <v>1070</v>
      </c>
      <c r="C476" s="13" t="s">
        <v>1071</v>
      </c>
      <c r="D476" s="14" t="s">
        <v>1067</v>
      </c>
      <c r="E476" s="14" t="s">
        <v>754</v>
      </c>
      <c r="F476" s="8" t="s">
        <v>13</v>
      </c>
      <c r="G476" s="8" t="s">
        <v>14</v>
      </c>
    </row>
    <row r="477" spans="1:7" ht="13.5">
      <c r="A477" s="11">
        <v>474</v>
      </c>
      <c r="B477" s="12" t="s">
        <v>1072</v>
      </c>
      <c r="C477" s="13" t="s">
        <v>1073</v>
      </c>
      <c r="D477" s="14" t="s">
        <v>1074</v>
      </c>
      <c r="E477" s="14" t="s">
        <v>754</v>
      </c>
      <c r="F477" s="8" t="s">
        <v>13</v>
      </c>
      <c r="G477" s="8" t="s">
        <v>14</v>
      </c>
    </row>
    <row r="478" spans="1:7" ht="13.5">
      <c r="A478" s="11">
        <v>475</v>
      </c>
      <c r="B478" s="12" t="s">
        <v>1075</v>
      </c>
      <c r="C478" s="13" t="s">
        <v>1076</v>
      </c>
      <c r="D478" s="14" t="s">
        <v>1074</v>
      </c>
      <c r="E478" s="14" t="s">
        <v>754</v>
      </c>
      <c r="F478" s="8" t="s">
        <v>13</v>
      </c>
      <c r="G478" s="8" t="s">
        <v>14</v>
      </c>
    </row>
    <row r="479" spans="1:7" ht="13.5">
      <c r="A479" s="11">
        <v>476</v>
      </c>
      <c r="B479" s="12" t="s">
        <v>1077</v>
      </c>
      <c r="C479" s="13" t="s">
        <v>1078</v>
      </c>
      <c r="D479" s="14" t="s">
        <v>1074</v>
      </c>
      <c r="E479" s="14" t="s">
        <v>754</v>
      </c>
      <c r="F479" s="8" t="s">
        <v>13</v>
      </c>
      <c r="G479" s="8" t="s">
        <v>14</v>
      </c>
    </row>
    <row r="480" spans="1:7" ht="13.5">
      <c r="A480" s="11">
        <v>477</v>
      </c>
      <c r="B480" s="12" t="s">
        <v>1079</v>
      </c>
      <c r="C480" s="13" t="s">
        <v>1080</v>
      </c>
      <c r="D480" s="14" t="s">
        <v>1081</v>
      </c>
      <c r="E480" s="14" t="s">
        <v>754</v>
      </c>
      <c r="F480" s="8" t="s">
        <v>13</v>
      </c>
      <c r="G480" s="8" t="s">
        <v>14</v>
      </c>
    </row>
    <row r="481" spans="1:7" ht="13.5">
      <c r="A481" s="11">
        <v>478</v>
      </c>
      <c r="B481" s="12" t="s">
        <v>1082</v>
      </c>
      <c r="C481" s="13" t="s">
        <v>1083</v>
      </c>
      <c r="D481" s="14" t="s">
        <v>1081</v>
      </c>
      <c r="E481" s="14" t="s">
        <v>754</v>
      </c>
      <c r="F481" s="8" t="s">
        <v>13</v>
      </c>
      <c r="G481" s="8" t="s">
        <v>14</v>
      </c>
    </row>
    <row r="482" spans="1:7" ht="13.5">
      <c r="A482" s="11">
        <v>479</v>
      </c>
      <c r="B482" s="12" t="s">
        <v>1084</v>
      </c>
      <c r="C482" s="13" t="s">
        <v>1085</v>
      </c>
      <c r="D482" s="14" t="s">
        <v>1081</v>
      </c>
      <c r="E482" s="14" t="s">
        <v>754</v>
      </c>
      <c r="F482" s="8" t="s">
        <v>13</v>
      </c>
      <c r="G482" s="8" t="s">
        <v>14</v>
      </c>
    </row>
    <row r="483" spans="1:7" ht="13.5">
      <c r="A483" s="11">
        <v>480</v>
      </c>
      <c r="B483" s="12" t="s">
        <v>1086</v>
      </c>
      <c r="C483" s="13" t="s">
        <v>1087</v>
      </c>
      <c r="D483" s="14" t="s">
        <v>1088</v>
      </c>
      <c r="E483" s="14" t="s">
        <v>754</v>
      </c>
      <c r="F483" s="8" t="s">
        <v>13</v>
      </c>
      <c r="G483" s="8" t="s">
        <v>14</v>
      </c>
    </row>
    <row r="484" spans="1:7" ht="13.5">
      <c r="A484" s="11">
        <v>481</v>
      </c>
      <c r="B484" s="12" t="s">
        <v>1089</v>
      </c>
      <c r="C484" s="13" t="s">
        <v>1090</v>
      </c>
      <c r="D484" s="14" t="s">
        <v>1088</v>
      </c>
      <c r="E484" s="14" t="s">
        <v>754</v>
      </c>
      <c r="F484" s="8" t="s">
        <v>13</v>
      </c>
      <c r="G484" s="8" t="s">
        <v>14</v>
      </c>
    </row>
    <row r="485" spans="1:7" ht="13.5">
      <c r="A485" s="11">
        <v>482</v>
      </c>
      <c r="B485" s="12" t="s">
        <v>1091</v>
      </c>
      <c r="C485" s="13" t="s">
        <v>1092</v>
      </c>
      <c r="D485" s="14" t="s">
        <v>1088</v>
      </c>
      <c r="E485" s="14" t="s">
        <v>754</v>
      </c>
      <c r="F485" s="8" t="s">
        <v>13</v>
      </c>
      <c r="G485" s="8" t="s">
        <v>14</v>
      </c>
    </row>
    <row r="486" spans="1:7" ht="13.5">
      <c r="A486" s="11">
        <v>483</v>
      </c>
      <c r="B486" s="12" t="s">
        <v>1093</v>
      </c>
      <c r="C486" s="13" t="s">
        <v>1094</v>
      </c>
      <c r="D486" s="14" t="s">
        <v>1095</v>
      </c>
      <c r="E486" s="14" t="s">
        <v>754</v>
      </c>
      <c r="F486" s="8" t="s">
        <v>13</v>
      </c>
      <c r="G486" s="8" t="s">
        <v>14</v>
      </c>
    </row>
    <row r="487" spans="1:7" ht="13.5">
      <c r="A487" s="11">
        <v>484</v>
      </c>
      <c r="B487" s="12" t="s">
        <v>1096</v>
      </c>
      <c r="C487" s="13" t="s">
        <v>1097</v>
      </c>
      <c r="D487" s="14" t="s">
        <v>1095</v>
      </c>
      <c r="E487" s="14" t="s">
        <v>754</v>
      </c>
      <c r="F487" s="8" t="s">
        <v>13</v>
      </c>
      <c r="G487" s="8" t="s">
        <v>14</v>
      </c>
    </row>
    <row r="488" spans="1:7" ht="13.5">
      <c r="A488" s="11">
        <v>485</v>
      </c>
      <c r="B488" s="12" t="s">
        <v>1098</v>
      </c>
      <c r="C488" s="13" t="s">
        <v>1099</v>
      </c>
      <c r="D488" s="14" t="s">
        <v>1095</v>
      </c>
      <c r="E488" s="14" t="s">
        <v>754</v>
      </c>
      <c r="F488" s="8" t="s">
        <v>13</v>
      </c>
      <c r="G488" s="8" t="s">
        <v>14</v>
      </c>
    </row>
    <row r="489" spans="1:7" ht="13.5">
      <c r="A489" s="11">
        <v>486</v>
      </c>
      <c r="B489" s="12" t="s">
        <v>1100</v>
      </c>
      <c r="C489" s="13" t="s">
        <v>1101</v>
      </c>
      <c r="D489" s="14" t="s">
        <v>1102</v>
      </c>
      <c r="E489" s="14" t="s">
        <v>754</v>
      </c>
      <c r="F489" s="8" t="s">
        <v>13</v>
      </c>
      <c r="G489" s="8" t="s">
        <v>14</v>
      </c>
    </row>
    <row r="490" spans="1:7" ht="13.5">
      <c r="A490" s="11">
        <v>487</v>
      </c>
      <c r="B490" s="12" t="s">
        <v>1103</v>
      </c>
      <c r="C490" s="13" t="s">
        <v>1104</v>
      </c>
      <c r="D490" s="14" t="s">
        <v>1102</v>
      </c>
      <c r="E490" s="14" t="s">
        <v>754</v>
      </c>
      <c r="F490" s="8" t="s">
        <v>13</v>
      </c>
      <c r="G490" s="8" t="s">
        <v>14</v>
      </c>
    </row>
    <row r="491" spans="1:7" ht="13.5">
      <c r="A491" s="11">
        <v>488</v>
      </c>
      <c r="B491" s="12" t="s">
        <v>1105</v>
      </c>
      <c r="C491" s="13" t="s">
        <v>1106</v>
      </c>
      <c r="D491" s="14" t="s">
        <v>1102</v>
      </c>
      <c r="E491" s="14" t="s">
        <v>754</v>
      </c>
      <c r="F491" s="8" t="s">
        <v>13</v>
      </c>
      <c r="G491" s="8" t="s">
        <v>14</v>
      </c>
    </row>
    <row r="492" spans="1:7" ht="13.5">
      <c r="A492" s="11">
        <v>489</v>
      </c>
      <c r="B492" s="12" t="s">
        <v>1107</v>
      </c>
      <c r="C492" s="13" t="s">
        <v>1108</v>
      </c>
      <c r="D492" s="14" t="s">
        <v>1109</v>
      </c>
      <c r="E492" s="14" t="s">
        <v>754</v>
      </c>
      <c r="F492" s="8" t="s">
        <v>13</v>
      </c>
      <c r="G492" s="8" t="s">
        <v>14</v>
      </c>
    </row>
    <row r="493" spans="1:7" ht="13.5">
      <c r="A493" s="11">
        <v>490</v>
      </c>
      <c r="B493" s="12" t="s">
        <v>1110</v>
      </c>
      <c r="C493" s="13" t="s">
        <v>1111</v>
      </c>
      <c r="D493" s="14" t="s">
        <v>1109</v>
      </c>
      <c r="E493" s="14" t="s">
        <v>754</v>
      </c>
      <c r="F493" s="8" t="s">
        <v>13</v>
      </c>
      <c r="G493" s="8" t="s">
        <v>14</v>
      </c>
    </row>
    <row r="494" spans="1:7" ht="13.5">
      <c r="A494" s="11">
        <v>491</v>
      </c>
      <c r="B494" s="12" t="s">
        <v>1112</v>
      </c>
      <c r="C494" s="13" t="s">
        <v>1113</v>
      </c>
      <c r="D494" s="14" t="s">
        <v>1109</v>
      </c>
      <c r="E494" s="14" t="s">
        <v>754</v>
      </c>
      <c r="F494" s="8" t="s">
        <v>13</v>
      </c>
      <c r="G494" s="8" t="s">
        <v>14</v>
      </c>
    </row>
    <row r="495" spans="1:7" ht="13.5">
      <c r="A495" s="11">
        <v>492</v>
      </c>
      <c r="B495" s="12" t="s">
        <v>1114</v>
      </c>
      <c r="C495" s="13" t="s">
        <v>1115</v>
      </c>
      <c r="D495" s="14" t="s">
        <v>1116</v>
      </c>
      <c r="E495" s="14" t="s">
        <v>754</v>
      </c>
      <c r="F495" s="8" t="s">
        <v>13</v>
      </c>
      <c r="G495" s="8" t="s">
        <v>14</v>
      </c>
    </row>
    <row r="496" spans="1:7" ht="13.5">
      <c r="A496" s="11">
        <v>493</v>
      </c>
      <c r="B496" s="12" t="s">
        <v>1117</v>
      </c>
      <c r="C496" s="13" t="s">
        <v>1118</v>
      </c>
      <c r="D496" s="14" t="s">
        <v>1116</v>
      </c>
      <c r="E496" s="14" t="s">
        <v>754</v>
      </c>
      <c r="F496" s="8" t="s">
        <v>13</v>
      </c>
      <c r="G496" s="8" t="s">
        <v>14</v>
      </c>
    </row>
    <row r="497" spans="1:7" ht="13.5">
      <c r="A497" s="11">
        <v>494</v>
      </c>
      <c r="B497" s="12" t="s">
        <v>1119</v>
      </c>
      <c r="C497" s="13" t="s">
        <v>1120</v>
      </c>
      <c r="D497" s="14" t="s">
        <v>1116</v>
      </c>
      <c r="E497" s="14" t="s">
        <v>754</v>
      </c>
      <c r="F497" s="8" t="s">
        <v>13</v>
      </c>
      <c r="G497" s="8" t="s">
        <v>14</v>
      </c>
    </row>
    <row r="498" spans="1:7" ht="13.5">
      <c r="A498" s="11">
        <v>495</v>
      </c>
      <c r="B498" s="12" t="s">
        <v>1121</v>
      </c>
      <c r="C498" s="13" t="s">
        <v>1090</v>
      </c>
      <c r="D498" s="14" t="s">
        <v>1122</v>
      </c>
      <c r="E498" s="14" t="s">
        <v>754</v>
      </c>
      <c r="F498" s="8" t="s">
        <v>13</v>
      </c>
      <c r="G498" s="8" t="s">
        <v>14</v>
      </c>
    </row>
    <row r="499" spans="1:7" ht="13.5">
      <c r="A499" s="11">
        <v>496</v>
      </c>
      <c r="B499" s="12" t="s">
        <v>1123</v>
      </c>
      <c r="C499" s="13" t="s">
        <v>1124</v>
      </c>
      <c r="D499" s="14" t="s">
        <v>1122</v>
      </c>
      <c r="E499" s="14" t="s">
        <v>754</v>
      </c>
      <c r="F499" s="8" t="s">
        <v>13</v>
      </c>
      <c r="G499" s="8" t="s">
        <v>14</v>
      </c>
    </row>
    <row r="500" spans="1:7" ht="13.5">
      <c r="A500" s="11">
        <v>497</v>
      </c>
      <c r="B500" s="12" t="s">
        <v>1125</v>
      </c>
      <c r="C500" s="13" t="s">
        <v>624</v>
      </c>
      <c r="D500" s="14" t="s">
        <v>1122</v>
      </c>
      <c r="E500" s="14" t="s">
        <v>754</v>
      </c>
      <c r="F500" s="8" t="s">
        <v>13</v>
      </c>
      <c r="G500" s="8" t="s">
        <v>14</v>
      </c>
    </row>
    <row r="501" spans="1:7" ht="13.5">
      <c r="A501" s="11">
        <v>498</v>
      </c>
      <c r="B501" s="12" t="s">
        <v>1126</v>
      </c>
      <c r="C501" s="13" t="s">
        <v>1127</v>
      </c>
      <c r="D501" s="14" t="s">
        <v>1128</v>
      </c>
      <c r="E501" s="14" t="s">
        <v>754</v>
      </c>
      <c r="F501" s="8" t="s">
        <v>13</v>
      </c>
      <c r="G501" s="8" t="s">
        <v>14</v>
      </c>
    </row>
    <row r="502" spans="1:7" ht="13.5">
      <c r="A502" s="11">
        <v>499</v>
      </c>
      <c r="B502" s="12" t="s">
        <v>1129</v>
      </c>
      <c r="C502" s="13" t="s">
        <v>1130</v>
      </c>
      <c r="D502" s="14" t="s">
        <v>1128</v>
      </c>
      <c r="E502" s="14" t="s">
        <v>754</v>
      </c>
      <c r="F502" s="8" t="s">
        <v>13</v>
      </c>
      <c r="G502" s="8" t="s">
        <v>14</v>
      </c>
    </row>
    <row r="503" spans="1:7" ht="13.5">
      <c r="A503" s="11">
        <v>500</v>
      </c>
      <c r="B503" s="12" t="s">
        <v>1131</v>
      </c>
      <c r="C503" s="13" t="s">
        <v>1132</v>
      </c>
      <c r="D503" s="14" t="s">
        <v>1128</v>
      </c>
      <c r="E503" s="14" t="s">
        <v>754</v>
      </c>
      <c r="F503" s="8" t="s">
        <v>13</v>
      </c>
      <c r="G503" s="8" t="s">
        <v>14</v>
      </c>
    </row>
    <row r="504" spans="1:7" ht="13.5">
      <c r="A504" s="11">
        <v>501</v>
      </c>
      <c r="B504" s="12" t="s">
        <v>1133</v>
      </c>
      <c r="C504" s="13" t="s">
        <v>412</v>
      </c>
      <c r="D504" s="14" t="s">
        <v>1134</v>
      </c>
      <c r="E504" s="14" t="s">
        <v>754</v>
      </c>
      <c r="F504" s="8" t="s">
        <v>13</v>
      </c>
      <c r="G504" s="8" t="s">
        <v>14</v>
      </c>
    </row>
    <row r="505" spans="1:7" ht="13.5">
      <c r="A505" s="11">
        <v>502</v>
      </c>
      <c r="B505" s="12" t="s">
        <v>1135</v>
      </c>
      <c r="C505" s="13" t="s">
        <v>1136</v>
      </c>
      <c r="D505" s="14" t="s">
        <v>1134</v>
      </c>
      <c r="E505" s="14" t="s">
        <v>754</v>
      </c>
      <c r="F505" s="8" t="s">
        <v>13</v>
      </c>
      <c r="G505" s="8" t="s">
        <v>14</v>
      </c>
    </row>
    <row r="506" spans="1:7" ht="13.5">
      <c r="A506" s="11">
        <v>503</v>
      </c>
      <c r="B506" s="12" t="s">
        <v>1137</v>
      </c>
      <c r="C506" s="13" t="s">
        <v>1138</v>
      </c>
      <c r="D506" s="14" t="s">
        <v>1134</v>
      </c>
      <c r="E506" s="14" t="s">
        <v>754</v>
      </c>
      <c r="F506" s="8" t="s">
        <v>13</v>
      </c>
      <c r="G506" s="8" t="s">
        <v>14</v>
      </c>
    </row>
    <row r="507" spans="1:7" ht="13.5">
      <c r="A507" s="11">
        <v>504</v>
      </c>
      <c r="B507" s="12" t="s">
        <v>1139</v>
      </c>
      <c r="C507" s="13" t="s">
        <v>1140</v>
      </c>
      <c r="D507" s="14" t="s">
        <v>1141</v>
      </c>
      <c r="E507" s="14" t="s">
        <v>754</v>
      </c>
      <c r="F507" s="8" t="s">
        <v>13</v>
      </c>
      <c r="G507" s="8" t="s">
        <v>14</v>
      </c>
    </row>
    <row r="508" spans="1:7" ht="13.5">
      <c r="A508" s="11">
        <v>505</v>
      </c>
      <c r="B508" s="12" t="s">
        <v>1142</v>
      </c>
      <c r="C508" s="13" t="s">
        <v>1143</v>
      </c>
      <c r="D508" s="14" t="s">
        <v>1141</v>
      </c>
      <c r="E508" s="14" t="s">
        <v>754</v>
      </c>
      <c r="F508" s="8" t="s">
        <v>13</v>
      </c>
      <c r="G508" s="8" t="s">
        <v>14</v>
      </c>
    </row>
    <row r="509" spans="1:7" ht="13.5">
      <c r="A509" s="11">
        <v>506</v>
      </c>
      <c r="B509" s="12" t="s">
        <v>1144</v>
      </c>
      <c r="C509" s="13" t="s">
        <v>1145</v>
      </c>
      <c r="D509" s="14" t="s">
        <v>1141</v>
      </c>
      <c r="E509" s="14" t="s">
        <v>754</v>
      </c>
      <c r="F509" s="8" t="s">
        <v>13</v>
      </c>
      <c r="G509" s="8" t="s">
        <v>14</v>
      </c>
    </row>
    <row r="510" spans="1:7" ht="13.5">
      <c r="A510" s="11">
        <v>507</v>
      </c>
      <c r="B510" s="12" t="s">
        <v>1146</v>
      </c>
      <c r="C510" s="13" t="s">
        <v>1147</v>
      </c>
      <c r="D510" s="14" t="s">
        <v>1148</v>
      </c>
      <c r="E510" s="14" t="s">
        <v>754</v>
      </c>
      <c r="F510" s="8" t="s">
        <v>13</v>
      </c>
      <c r="G510" s="8" t="s">
        <v>14</v>
      </c>
    </row>
    <row r="511" spans="1:7" ht="13.5">
      <c r="A511" s="11">
        <v>508</v>
      </c>
      <c r="B511" s="12" t="s">
        <v>1149</v>
      </c>
      <c r="C511" s="13" t="s">
        <v>1150</v>
      </c>
      <c r="D511" s="14" t="s">
        <v>1148</v>
      </c>
      <c r="E511" s="14" t="s">
        <v>754</v>
      </c>
      <c r="F511" s="8" t="s">
        <v>13</v>
      </c>
      <c r="G511" s="8" t="s">
        <v>14</v>
      </c>
    </row>
    <row r="512" spans="1:7" ht="13.5">
      <c r="A512" s="11">
        <v>509</v>
      </c>
      <c r="B512" s="12" t="s">
        <v>1151</v>
      </c>
      <c r="C512" s="13" t="s">
        <v>1152</v>
      </c>
      <c r="D512" s="14" t="s">
        <v>1148</v>
      </c>
      <c r="E512" s="14" t="s">
        <v>754</v>
      </c>
      <c r="F512" s="8" t="s">
        <v>13</v>
      </c>
      <c r="G512" s="8" t="s">
        <v>14</v>
      </c>
    </row>
    <row r="513" spans="1:7" ht="13.5">
      <c r="A513" s="11">
        <v>510</v>
      </c>
      <c r="B513" s="12" t="s">
        <v>1153</v>
      </c>
      <c r="C513" s="13" t="s">
        <v>1154</v>
      </c>
      <c r="D513" s="14" t="s">
        <v>1155</v>
      </c>
      <c r="E513" s="14" t="s">
        <v>754</v>
      </c>
      <c r="F513" s="8" t="s">
        <v>13</v>
      </c>
      <c r="G513" s="8" t="s">
        <v>14</v>
      </c>
    </row>
    <row r="514" spans="1:7" ht="13.5">
      <c r="A514" s="11">
        <v>511</v>
      </c>
      <c r="B514" s="12" t="s">
        <v>1156</v>
      </c>
      <c r="C514" s="13" t="s">
        <v>1157</v>
      </c>
      <c r="D514" s="14" t="s">
        <v>1155</v>
      </c>
      <c r="E514" s="14" t="s">
        <v>754</v>
      </c>
      <c r="F514" s="8" t="s">
        <v>13</v>
      </c>
      <c r="G514" s="8" t="s">
        <v>14</v>
      </c>
    </row>
    <row r="515" spans="1:7" ht="13.5">
      <c r="A515" s="11">
        <v>512</v>
      </c>
      <c r="B515" s="12" t="s">
        <v>1158</v>
      </c>
      <c r="C515" s="13" t="s">
        <v>1159</v>
      </c>
      <c r="D515" s="14" t="s">
        <v>1155</v>
      </c>
      <c r="E515" s="14" t="s">
        <v>754</v>
      </c>
      <c r="F515" s="8" t="s">
        <v>13</v>
      </c>
      <c r="G515" s="8" t="s">
        <v>14</v>
      </c>
    </row>
    <row r="516" spans="1:7" ht="13.5">
      <c r="A516" s="11">
        <v>513</v>
      </c>
      <c r="B516" s="12" t="s">
        <v>1160</v>
      </c>
      <c r="C516" s="13" t="s">
        <v>1161</v>
      </c>
      <c r="D516" s="14" t="s">
        <v>1162</v>
      </c>
      <c r="E516" s="14" t="s">
        <v>754</v>
      </c>
      <c r="F516" s="8" t="s">
        <v>13</v>
      </c>
      <c r="G516" s="8" t="s">
        <v>14</v>
      </c>
    </row>
    <row r="517" spans="1:7" ht="13.5">
      <c r="A517" s="11">
        <v>514</v>
      </c>
      <c r="B517" s="12" t="s">
        <v>1163</v>
      </c>
      <c r="C517" s="13" t="s">
        <v>1164</v>
      </c>
      <c r="D517" s="14" t="s">
        <v>1162</v>
      </c>
      <c r="E517" s="14" t="s">
        <v>754</v>
      </c>
      <c r="F517" s="8" t="s">
        <v>13</v>
      </c>
      <c r="G517" s="8" t="s">
        <v>14</v>
      </c>
    </row>
    <row r="518" spans="1:7" ht="13.5">
      <c r="A518" s="11">
        <v>515</v>
      </c>
      <c r="B518" s="12" t="s">
        <v>1165</v>
      </c>
      <c r="C518" s="13" t="s">
        <v>1166</v>
      </c>
      <c r="D518" s="14" t="s">
        <v>1162</v>
      </c>
      <c r="E518" s="14" t="s">
        <v>754</v>
      </c>
      <c r="F518" s="8" t="s">
        <v>13</v>
      </c>
      <c r="G518" s="8" t="s">
        <v>14</v>
      </c>
    </row>
    <row r="519" spans="1:7" ht="13.5">
      <c r="A519" s="11">
        <v>516</v>
      </c>
      <c r="B519" s="12" t="s">
        <v>1167</v>
      </c>
      <c r="C519" s="13" t="s">
        <v>1168</v>
      </c>
      <c r="D519" s="14" t="s">
        <v>1169</v>
      </c>
      <c r="E519" s="14" t="s">
        <v>754</v>
      </c>
      <c r="F519" s="8" t="s">
        <v>13</v>
      </c>
      <c r="G519" s="8" t="s">
        <v>14</v>
      </c>
    </row>
    <row r="520" spans="1:7" ht="13.5">
      <c r="A520" s="11">
        <v>517</v>
      </c>
      <c r="B520" s="12" t="s">
        <v>1170</v>
      </c>
      <c r="C520" s="13" t="s">
        <v>1171</v>
      </c>
      <c r="D520" s="14" t="s">
        <v>1169</v>
      </c>
      <c r="E520" s="14" t="s">
        <v>754</v>
      </c>
      <c r="F520" s="8" t="s">
        <v>13</v>
      </c>
      <c r="G520" s="8" t="s">
        <v>14</v>
      </c>
    </row>
    <row r="521" spans="1:7" ht="13.5">
      <c r="A521" s="11">
        <v>518</v>
      </c>
      <c r="B521" s="12" t="s">
        <v>1172</v>
      </c>
      <c r="C521" s="13" t="s">
        <v>1173</v>
      </c>
      <c r="D521" s="14" t="s">
        <v>1169</v>
      </c>
      <c r="E521" s="14" t="s">
        <v>754</v>
      </c>
      <c r="F521" s="8" t="s">
        <v>13</v>
      </c>
      <c r="G521" s="8" t="s">
        <v>14</v>
      </c>
    </row>
    <row r="522" spans="1:7" ht="13.5">
      <c r="A522" s="11">
        <v>519</v>
      </c>
      <c r="B522" s="12" t="s">
        <v>1174</v>
      </c>
      <c r="C522" s="13" t="s">
        <v>1175</v>
      </c>
      <c r="D522" s="14" t="s">
        <v>1176</v>
      </c>
      <c r="E522" s="14" t="s">
        <v>754</v>
      </c>
      <c r="F522" s="8" t="s">
        <v>13</v>
      </c>
      <c r="G522" s="8" t="s">
        <v>14</v>
      </c>
    </row>
    <row r="523" spans="1:7" ht="13.5">
      <c r="A523" s="11">
        <v>520</v>
      </c>
      <c r="B523" s="12" t="s">
        <v>1177</v>
      </c>
      <c r="C523" s="13" t="s">
        <v>1178</v>
      </c>
      <c r="D523" s="14" t="s">
        <v>1176</v>
      </c>
      <c r="E523" s="14" t="s">
        <v>754</v>
      </c>
      <c r="F523" s="8" t="s">
        <v>13</v>
      </c>
      <c r="G523" s="8" t="s">
        <v>14</v>
      </c>
    </row>
    <row r="524" spans="1:7" ht="13.5">
      <c r="A524" s="11">
        <v>521</v>
      </c>
      <c r="B524" s="12" t="s">
        <v>1179</v>
      </c>
      <c r="C524" s="13" t="s">
        <v>1180</v>
      </c>
      <c r="D524" s="14" t="s">
        <v>1176</v>
      </c>
      <c r="E524" s="14" t="s">
        <v>754</v>
      </c>
      <c r="F524" s="8" t="s">
        <v>13</v>
      </c>
      <c r="G524" s="8" t="s">
        <v>14</v>
      </c>
    </row>
    <row r="525" spans="1:7" ht="13.5">
      <c r="A525" s="11">
        <v>522</v>
      </c>
      <c r="B525" s="12" t="s">
        <v>1181</v>
      </c>
      <c r="C525" s="13" t="s">
        <v>1182</v>
      </c>
      <c r="D525" s="14" t="s">
        <v>1176</v>
      </c>
      <c r="E525" s="14" t="s">
        <v>761</v>
      </c>
      <c r="F525" s="8" t="s">
        <v>13</v>
      </c>
      <c r="G525" s="8" t="s">
        <v>14</v>
      </c>
    </row>
    <row r="526" spans="1:7" ht="13.5">
      <c r="A526" s="11">
        <v>523</v>
      </c>
      <c r="B526" s="12" t="s">
        <v>1183</v>
      </c>
      <c r="C526" s="13" t="s">
        <v>1184</v>
      </c>
      <c r="D526" s="14" t="s">
        <v>1176</v>
      </c>
      <c r="E526" s="14" t="s">
        <v>761</v>
      </c>
      <c r="F526" s="8" t="s">
        <v>13</v>
      </c>
      <c r="G526" s="8" t="s">
        <v>14</v>
      </c>
    </row>
    <row r="527" spans="1:7" ht="13.5">
      <c r="A527" s="11">
        <v>524</v>
      </c>
      <c r="B527" s="12" t="s">
        <v>1185</v>
      </c>
      <c r="C527" s="13" t="s">
        <v>1186</v>
      </c>
      <c r="D527" s="14" t="s">
        <v>1176</v>
      </c>
      <c r="E527" s="14" t="s">
        <v>761</v>
      </c>
      <c r="F527" s="8" t="s">
        <v>13</v>
      </c>
      <c r="G527" s="8" t="s">
        <v>14</v>
      </c>
    </row>
    <row r="528" spans="1:7" ht="13.5">
      <c r="A528" s="11">
        <v>525</v>
      </c>
      <c r="B528" s="12" t="s">
        <v>1187</v>
      </c>
      <c r="C528" s="13" t="s">
        <v>1188</v>
      </c>
      <c r="D528" s="14" t="s">
        <v>1189</v>
      </c>
      <c r="E528" s="14" t="s">
        <v>754</v>
      </c>
      <c r="F528" s="8" t="s">
        <v>13</v>
      </c>
      <c r="G528" s="8" t="s">
        <v>14</v>
      </c>
    </row>
    <row r="529" spans="1:7" ht="13.5">
      <c r="A529" s="11">
        <v>526</v>
      </c>
      <c r="B529" s="12" t="s">
        <v>1190</v>
      </c>
      <c r="C529" s="13" t="s">
        <v>1191</v>
      </c>
      <c r="D529" s="14" t="s">
        <v>1189</v>
      </c>
      <c r="E529" s="14" t="s">
        <v>754</v>
      </c>
      <c r="F529" s="8" t="s">
        <v>13</v>
      </c>
      <c r="G529" s="8" t="s">
        <v>14</v>
      </c>
    </row>
    <row r="530" spans="1:7" ht="13.5">
      <c r="A530" s="11">
        <v>527</v>
      </c>
      <c r="B530" s="12" t="s">
        <v>1192</v>
      </c>
      <c r="C530" s="13" t="s">
        <v>1193</v>
      </c>
      <c r="D530" s="14" t="s">
        <v>1189</v>
      </c>
      <c r="E530" s="14" t="s">
        <v>754</v>
      </c>
      <c r="F530" s="8" t="s">
        <v>13</v>
      </c>
      <c r="G530" s="8" t="s">
        <v>14</v>
      </c>
    </row>
    <row r="531" spans="1:7" ht="13.5">
      <c r="A531" s="11">
        <v>528</v>
      </c>
      <c r="B531" s="12" t="s">
        <v>1194</v>
      </c>
      <c r="C531" s="13" t="s">
        <v>1195</v>
      </c>
      <c r="D531" s="14" t="s">
        <v>1189</v>
      </c>
      <c r="E531" s="14" t="s">
        <v>761</v>
      </c>
      <c r="F531" s="8" t="s">
        <v>13</v>
      </c>
      <c r="G531" s="8" t="s">
        <v>14</v>
      </c>
    </row>
    <row r="532" spans="1:7" ht="13.5">
      <c r="A532" s="11">
        <v>529</v>
      </c>
      <c r="B532" s="12" t="s">
        <v>1196</v>
      </c>
      <c r="C532" s="13" t="s">
        <v>1197</v>
      </c>
      <c r="D532" s="14" t="s">
        <v>1189</v>
      </c>
      <c r="E532" s="14" t="s">
        <v>761</v>
      </c>
      <c r="F532" s="8" t="s">
        <v>13</v>
      </c>
      <c r="G532" s="8" t="s">
        <v>14</v>
      </c>
    </row>
    <row r="533" spans="1:7" ht="13.5">
      <c r="A533" s="11">
        <v>530</v>
      </c>
      <c r="B533" s="12" t="s">
        <v>1198</v>
      </c>
      <c r="C533" s="13" t="s">
        <v>1199</v>
      </c>
      <c r="D533" s="14" t="s">
        <v>1189</v>
      </c>
      <c r="E533" s="14" t="s">
        <v>761</v>
      </c>
      <c r="F533" s="8" t="s">
        <v>13</v>
      </c>
      <c r="G533" s="8" t="s">
        <v>14</v>
      </c>
    </row>
    <row r="534" spans="1:7" ht="13.5">
      <c r="A534" s="11">
        <v>531</v>
      </c>
      <c r="B534" s="12" t="s">
        <v>1200</v>
      </c>
      <c r="C534" s="13" t="s">
        <v>1201</v>
      </c>
      <c r="D534" s="14" t="s">
        <v>1202</v>
      </c>
      <c r="E534" s="14" t="s">
        <v>754</v>
      </c>
      <c r="F534" s="8" t="s">
        <v>13</v>
      </c>
      <c r="G534" s="8" t="s">
        <v>14</v>
      </c>
    </row>
    <row r="535" spans="1:7" ht="13.5">
      <c r="A535" s="11">
        <v>532</v>
      </c>
      <c r="B535" s="12" t="s">
        <v>1203</v>
      </c>
      <c r="C535" s="13" t="s">
        <v>1204</v>
      </c>
      <c r="D535" s="14" t="s">
        <v>1202</v>
      </c>
      <c r="E535" s="14" t="s">
        <v>754</v>
      </c>
      <c r="F535" s="8" t="s">
        <v>13</v>
      </c>
      <c r="G535" s="8" t="s">
        <v>14</v>
      </c>
    </row>
    <row r="536" spans="1:7" ht="13.5">
      <c r="A536" s="11">
        <v>533</v>
      </c>
      <c r="B536" s="12" t="s">
        <v>1205</v>
      </c>
      <c r="C536" s="13" t="s">
        <v>1206</v>
      </c>
      <c r="D536" s="14" t="s">
        <v>1202</v>
      </c>
      <c r="E536" s="14" t="s">
        <v>754</v>
      </c>
      <c r="F536" s="8" t="s">
        <v>13</v>
      </c>
      <c r="G536" s="8" t="s">
        <v>14</v>
      </c>
    </row>
    <row r="537" spans="1:7" ht="13.5">
      <c r="A537" s="11">
        <v>534</v>
      </c>
      <c r="B537" s="12" t="s">
        <v>1207</v>
      </c>
      <c r="C537" s="13" t="s">
        <v>1208</v>
      </c>
      <c r="D537" s="14" t="s">
        <v>1202</v>
      </c>
      <c r="E537" s="14" t="s">
        <v>761</v>
      </c>
      <c r="F537" s="8" t="s">
        <v>13</v>
      </c>
      <c r="G537" s="8" t="s">
        <v>14</v>
      </c>
    </row>
    <row r="538" spans="1:7" ht="13.5">
      <c r="A538" s="11">
        <v>535</v>
      </c>
      <c r="B538" s="12" t="s">
        <v>1209</v>
      </c>
      <c r="C538" s="13" t="s">
        <v>1210</v>
      </c>
      <c r="D538" s="14" t="s">
        <v>1202</v>
      </c>
      <c r="E538" s="14" t="s">
        <v>761</v>
      </c>
      <c r="F538" s="8" t="s">
        <v>13</v>
      </c>
      <c r="G538" s="8" t="s">
        <v>14</v>
      </c>
    </row>
    <row r="539" spans="1:7" ht="13.5">
      <c r="A539" s="11">
        <v>536</v>
      </c>
      <c r="B539" s="12" t="s">
        <v>1211</v>
      </c>
      <c r="C539" s="13" t="s">
        <v>1212</v>
      </c>
      <c r="D539" s="14" t="s">
        <v>1202</v>
      </c>
      <c r="E539" s="14" t="s">
        <v>761</v>
      </c>
      <c r="F539" s="8" t="s">
        <v>13</v>
      </c>
      <c r="G539" s="8" t="s">
        <v>14</v>
      </c>
    </row>
    <row r="540" spans="1:7" ht="13.5">
      <c r="A540" s="11">
        <v>537</v>
      </c>
      <c r="B540" s="12" t="s">
        <v>1213</v>
      </c>
      <c r="C540" s="13" t="s">
        <v>1214</v>
      </c>
      <c r="D540" s="14" t="s">
        <v>1215</v>
      </c>
      <c r="E540" s="14" t="s">
        <v>754</v>
      </c>
      <c r="F540" s="8" t="s">
        <v>13</v>
      </c>
      <c r="G540" s="8" t="s">
        <v>14</v>
      </c>
    </row>
    <row r="541" spans="1:7" ht="13.5">
      <c r="A541" s="11">
        <v>538</v>
      </c>
      <c r="B541" s="12" t="s">
        <v>1216</v>
      </c>
      <c r="C541" s="13" t="s">
        <v>1217</v>
      </c>
      <c r="D541" s="14" t="s">
        <v>1215</v>
      </c>
      <c r="E541" s="14" t="s">
        <v>754</v>
      </c>
      <c r="F541" s="8" t="s">
        <v>13</v>
      </c>
      <c r="G541" s="8" t="s">
        <v>14</v>
      </c>
    </row>
    <row r="542" spans="1:7" ht="13.5">
      <c r="A542" s="11">
        <v>539</v>
      </c>
      <c r="B542" s="12" t="s">
        <v>1218</v>
      </c>
      <c r="C542" s="13" t="s">
        <v>1219</v>
      </c>
      <c r="D542" s="14" t="s">
        <v>1215</v>
      </c>
      <c r="E542" s="14" t="s">
        <v>754</v>
      </c>
      <c r="F542" s="8" t="s">
        <v>13</v>
      </c>
      <c r="G542" s="8" t="s">
        <v>14</v>
      </c>
    </row>
    <row r="543" spans="1:7" ht="13.5">
      <c r="A543" s="11">
        <v>540</v>
      </c>
      <c r="B543" s="12" t="s">
        <v>1220</v>
      </c>
      <c r="C543" s="13" t="s">
        <v>1221</v>
      </c>
      <c r="D543" s="14" t="s">
        <v>1222</v>
      </c>
      <c r="E543" s="14" t="s">
        <v>754</v>
      </c>
      <c r="F543" s="8" t="s">
        <v>13</v>
      </c>
      <c r="G543" s="8" t="s">
        <v>14</v>
      </c>
    </row>
    <row r="544" spans="1:7" ht="13.5">
      <c r="A544" s="11">
        <v>541</v>
      </c>
      <c r="B544" s="12" t="s">
        <v>1223</v>
      </c>
      <c r="C544" s="13" t="s">
        <v>1224</v>
      </c>
      <c r="D544" s="14" t="s">
        <v>1222</v>
      </c>
      <c r="E544" s="14" t="s">
        <v>754</v>
      </c>
      <c r="F544" s="8" t="s">
        <v>13</v>
      </c>
      <c r="G544" s="8" t="s">
        <v>14</v>
      </c>
    </row>
    <row r="545" spans="1:7" ht="13.5">
      <c r="A545" s="11">
        <v>542</v>
      </c>
      <c r="B545" s="12" t="s">
        <v>1225</v>
      </c>
      <c r="C545" s="13" t="s">
        <v>1226</v>
      </c>
      <c r="D545" s="14" t="s">
        <v>1222</v>
      </c>
      <c r="E545" s="14" t="s">
        <v>754</v>
      </c>
      <c r="F545" s="8" t="s">
        <v>13</v>
      </c>
      <c r="G545" s="8" t="s">
        <v>14</v>
      </c>
    </row>
    <row r="546" spans="1:7" ht="13.5">
      <c r="A546" s="11">
        <v>543</v>
      </c>
      <c r="B546" s="12" t="s">
        <v>1227</v>
      </c>
      <c r="C546" s="13" t="s">
        <v>1228</v>
      </c>
      <c r="D546" s="14" t="s">
        <v>1229</v>
      </c>
      <c r="E546" s="14" t="s">
        <v>754</v>
      </c>
      <c r="F546" s="8" t="s">
        <v>13</v>
      </c>
      <c r="G546" s="8" t="s">
        <v>14</v>
      </c>
    </row>
    <row r="547" spans="1:7" ht="13.5">
      <c r="A547" s="11">
        <v>544</v>
      </c>
      <c r="B547" s="12" t="s">
        <v>1230</v>
      </c>
      <c r="C547" s="13" t="s">
        <v>1231</v>
      </c>
      <c r="D547" s="14" t="s">
        <v>1229</v>
      </c>
      <c r="E547" s="14" t="s">
        <v>754</v>
      </c>
      <c r="F547" s="8" t="s">
        <v>13</v>
      </c>
      <c r="G547" s="8" t="s">
        <v>14</v>
      </c>
    </row>
    <row r="548" spans="1:7" ht="13.5">
      <c r="A548" s="11">
        <v>545</v>
      </c>
      <c r="B548" s="12" t="s">
        <v>1232</v>
      </c>
      <c r="C548" s="13" t="s">
        <v>1233</v>
      </c>
      <c r="D548" s="14" t="s">
        <v>1229</v>
      </c>
      <c r="E548" s="14" t="s">
        <v>754</v>
      </c>
      <c r="F548" s="8" t="s">
        <v>13</v>
      </c>
      <c r="G548" s="8" t="s">
        <v>14</v>
      </c>
    </row>
    <row r="549" spans="1:7" ht="13.5">
      <c r="A549" s="11">
        <v>546</v>
      </c>
      <c r="B549" s="12" t="s">
        <v>1234</v>
      </c>
      <c r="C549" s="13" t="s">
        <v>1235</v>
      </c>
      <c r="D549" s="14" t="s">
        <v>1236</v>
      </c>
      <c r="E549" s="14" t="s">
        <v>754</v>
      </c>
      <c r="F549" s="8" t="s">
        <v>13</v>
      </c>
      <c r="G549" s="8" t="s">
        <v>14</v>
      </c>
    </row>
    <row r="550" spans="1:7" ht="13.5">
      <c r="A550" s="11">
        <v>547</v>
      </c>
      <c r="B550" s="12" t="s">
        <v>1237</v>
      </c>
      <c r="C550" s="13" t="s">
        <v>1238</v>
      </c>
      <c r="D550" s="14" t="s">
        <v>1236</v>
      </c>
      <c r="E550" s="14" t="s">
        <v>754</v>
      </c>
      <c r="F550" s="8" t="s">
        <v>13</v>
      </c>
      <c r="G550" s="8" t="s">
        <v>14</v>
      </c>
    </row>
    <row r="551" spans="1:7" ht="13.5">
      <c r="A551" s="11">
        <v>548</v>
      </c>
      <c r="B551" s="12" t="s">
        <v>1239</v>
      </c>
      <c r="C551" s="13" t="s">
        <v>1240</v>
      </c>
      <c r="D551" s="14" t="s">
        <v>1236</v>
      </c>
      <c r="E551" s="14" t="s">
        <v>754</v>
      </c>
      <c r="F551" s="8" t="s">
        <v>13</v>
      </c>
      <c r="G551" s="8" t="s">
        <v>14</v>
      </c>
    </row>
    <row r="552" spans="1:7" ht="13.5">
      <c r="A552" s="11">
        <v>549</v>
      </c>
      <c r="B552" s="12" t="s">
        <v>1241</v>
      </c>
      <c r="C552" s="13" t="s">
        <v>1242</v>
      </c>
      <c r="D552" s="14" t="s">
        <v>1243</v>
      </c>
      <c r="E552" s="14" t="s">
        <v>754</v>
      </c>
      <c r="F552" s="8" t="s">
        <v>13</v>
      </c>
      <c r="G552" s="8" t="s">
        <v>14</v>
      </c>
    </row>
    <row r="553" spans="1:7" ht="13.5">
      <c r="A553" s="11">
        <v>550</v>
      </c>
      <c r="B553" s="12" t="s">
        <v>1244</v>
      </c>
      <c r="C553" s="13" t="s">
        <v>1245</v>
      </c>
      <c r="D553" s="14" t="s">
        <v>1243</v>
      </c>
      <c r="E553" s="14" t="s">
        <v>754</v>
      </c>
      <c r="F553" s="8" t="s">
        <v>13</v>
      </c>
      <c r="G553" s="8" t="s">
        <v>14</v>
      </c>
    </row>
    <row r="554" spans="1:7" ht="13.5">
      <c r="A554" s="11">
        <v>551</v>
      </c>
      <c r="B554" s="12" t="s">
        <v>1246</v>
      </c>
      <c r="C554" s="13" t="s">
        <v>1247</v>
      </c>
      <c r="D554" s="14" t="s">
        <v>1243</v>
      </c>
      <c r="E554" s="14" t="s">
        <v>754</v>
      </c>
      <c r="F554" s="8" t="s">
        <v>13</v>
      </c>
      <c r="G554" s="8" t="s">
        <v>14</v>
      </c>
    </row>
    <row r="555" spans="1:7" ht="13.5">
      <c r="A555" s="11">
        <v>552</v>
      </c>
      <c r="B555" s="12" t="s">
        <v>1248</v>
      </c>
      <c r="C555" s="13" t="s">
        <v>1249</v>
      </c>
      <c r="D555" s="14" t="s">
        <v>1243</v>
      </c>
      <c r="E555" s="14" t="s">
        <v>761</v>
      </c>
      <c r="F555" s="8" t="s">
        <v>13</v>
      </c>
      <c r="G555" s="8" t="s">
        <v>14</v>
      </c>
    </row>
    <row r="556" spans="1:7" ht="13.5">
      <c r="A556" s="11">
        <v>553</v>
      </c>
      <c r="B556" s="12" t="s">
        <v>1250</v>
      </c>
      <c r="C556" s="13" t="s">
        <v>1251</v>
      </c>
      <c r="D556" s="14" t="s">
        <v>1243</v>
      </c>
      <c r="E556" s="14" t="s">
        <v>761</v>
      </c>
      <c r="F556" s="8" t="s">
        <v>13</v>
      </c>
      <c r="G556" s="8" t="s">
        <v>14</v>
      </c>
    </row>
    <row r="557" spans="1:7" ht="13.5">
      <c r="A557" s="11">
        <v>554</v>
      </c>
      <c r="B557" s="12" t="s">
        <v>1252</v>
      </c>
      <c r="C557" s="13" t="s">
        <v>1253</v>
      </c>
      <c r="D557" s="14" t="s">
        <v>1243</v>
      </c>
      <c r="E557" s="14" t="s">
        <v>761</v>
      </c>
      <c r="F557" s="8" t="s">
        <v>13</v>
      </c>
      <c r="G557" s="8" t="s">
        <v>14</v>
      </c>
    </row>
    <row r="558" spans="1:7" ht="13.5">
      <c r="A558" s="11">
        <v>555</v>
      </c>
      <c r="B558" s="12" t="s">
        <v>1254</v>
      </c>
      <c r="C558" s="13" t="s">
        <v>1255</v>
      </c>
      <c r="D558" s="14" t="s">
        <v>1243</v>
      </c>
      <c r="E558" s="14" t="s">
        <v>827</v>
      </c>
      <c r="F558" s="8" t="s">
        <v>13</v>
      </c>
      <c r="G558" s="8" t="s">
        <v>14</v>
      </c>
    </row>
    <row r="559" spans="1:7" ht="13.5">
      <c r="A559" s="11">
        <v>556</v>
      </c>
      <c r="B559" s="12" t="s">
        <v>1256</v>
      </c>
      <c r="C559" s="13" t="s">
        <v>1257</v>
      </c>
      <c r="D559" s="14" t="s">
        <v>1243</v>
      </c>
      <c r="E559" s="14" t="s">
        <v>827</v>
      </c>
      <c r="F559" s="8" t="s">
        <v>13</v>
      </c>
      <c r="G559" s="8" t="s">
        <v>14</v>
      </c>
    </row>
    <row r="560" spans="1:7" ht="13.5">
      <c r="A560" s="11">
        <v>557</v>
      </c>
      <c r="B560" s="12" t="s">
        <v>1258</v>
      </c>
      <c r="C560" s="13" t="s">
        <v>1259</v>
      </c>
      <c r="D560" s="14" t="s">
        <v>1243</v>
      </c>
      <c r="E560" s="14" t="s">
        <v>827</v>
      </c>
      <c r="F560" s="8" t="s">
        <v>13</v>
      </c>
      <c r="G560" s="8" t="s">
        <v>14</v>
      </c>
    </row>
    <row r="561" spans="1:7" ht="13.5">
      <c r="A561" s="11">
        <v>558</v>
      </c>
      <c r="B561" s="12" t="s">
        <v>1260</v>
      </c>
      <c r="C561" s="13" t="s">
        <v>1261</v>
      </c>
      <c r="D561" s="14" t="s">
        <v>1262</v>
      </c>
      <c r="E561" s="14" t="s">
        <v>754</v>
      </c>
      <c r="F561" s="8" t="s">
        <v>13</v>
      </c>
      <c r="G561" s="8" t="s">
        <v>14</v>
      </c>
    </row>
    <row r="562" spans="1:7" ht="13.5">
      <c r="A562" s="11">
        <v>559</v>
      </c>
      <c r="B562" s="12" t="s">
        <v>1263</v>
      </c>
      <c r="C562" s="13" t="s">
        <v>1264</v>
      </c>
      <c r="D562" s="14" t="s">
        <v>1262</v>
      </c>
      <c r="E562" s="14" t="s">
        <v>754</v>
      </c>
      <c r="F562" s="8" t="s">
        <v>13</v>
      </c>
      <c r="G562" s="8" t="s">
        <v>14</v>
      </c>
    </row>
    <row r="563" spans="1:7" ht="13.5">
      <c r="A563" s="11">
        <v>560</v>
      </c>
      <c r="B563" s="12" t="s">
        <v>1265</v>
      </c>
      <c r="C563" s="13" t="s">
        <v>1266</v>
      </c>
      <c r="D563" s="14" t="s">
        <v>1262</v>
      </c>
      <c r="E563" s="14" t="s">
        <v>754</v>
      </c>
      <c r="F563" s="8" t="s">
        <v>13</v>
      </c>
      <c r="G563" s="8" t="s">
        <v>14</v>
      </c>
    </row>
    <row r="564" spans="1:7" ht="13.5">
      <c r="A564" s="11">
        <v>561</v>
      </c>
      <c r="B564" s="12" t="s">
        <v>1267</v>
      </c>
      <c r="C564" s="13" t="s">
        <v>1268</v>
      </c>
      <c r="D564" s="14" t="s">
        <v>1269</v>
      </c>
      <c r="E564" s="14" t="s">
        <v>754</v>
      </c>
      <c r="F564" s="8" t="s">
        <v>13</v>
      </c>
      <c r="G564" s="8" t="s">
        <v>14</v>
      </c>
    </row>
    <row r="565" spans="1:7" ht="13.5">
      <c r="A565" s="11">
        <v>562</v>
      </c>
      <c r="B565" s="12" t="s">
        <v>1270</v>
      </c>
      <c r="C565" s="13" t="s">
        <v>1271</v>
      </c>
      <c r="D565" s="14" t="s">
        <v>1269</v>
      </c>
      <c r="E565" s="14" t="s">
        <v>754</v>
      </c>
      <c r="F565" s="8" t="s">
        <v>13</v>
      </c>
      <c r="G565" s="8" t="s">
        <v>14</v>
      </c>
    </row>
    <row r="566" spans="1:7" ht="13.5">
      <c r="A566" s="11">
        <v>563</v>
      </c>
      <c r="B566" s="12" t="s">
        <v>1272</v>
      </c>
      <c r="C566" s="13" t="s">
        <v>1273</v>
      </c>
      <c r="D566" s="14" t="s">
        <v>1269</v>
      </c>
      <c r="E566" s="14" t="s">
        <v>754</v>
      </c>
      <c r="F566" s="8" t="s">
        <v>13</v>
      </c>
      <c r="G566" s="8" t="s">
        <v>14</v>
      </c>
    </row>
    <row r="567" spans="1:7" ht="13.5">
      <c r="A567" s="11">
        <v>564</v>
      </c>
      <c r="B567" s="12" t="s">
        <v>1274</v>
      </c>
      <c r="C567" s="13" t="s">
        <v>1275</v>
      </c>
      <c r="D567" s="14" t="s">
        <v>1276</v>
      </c>
      <c r="E567" s="14" t="s">
        <v>754</v>
      </c>
      <c r="F567" s="8" t="s">
        <v>13</v>
      </c>
      <c r="G567" s="8" t="s">
        <v>14</v>
      </c>
    </row>
    <row r="568" spans="1:7" ht="13.5">
      <c r="A568" s="11">
        <v>565</v>
      </c>
      <c r="B568" s="12" t="s">
        <v>1277</v>
      </c>
      <c r="C568" s="13" t="s">
        <v>1278</v>
      </c>
      <c r="D568" s="14" t="s">
        <v>1276</v>
      </c>
      <c r="E568" s="14" t="s">
        <v>754</v>
      </c>
      <c r="F568" s="8" t="s">
        <v>13</v>
      </c>
      <c r="G568" s="8" t="s">
        <v>14</v>
      </c>
    </row>
    <row r="569" spans="1:7" ht="13.5">
      <c r="A569" s="11">
        <v>566</v>
      </c>
      <c r="B569" s="12" t="s">
        <v>1279</v>
      </c>
      <c r="C569" s="13" t="s">
        <v>1280</v>
      </c>
      <c r="D569" s="14" t="s">
        <v>1276</v>
      </c>
      <c r="E569" s="14" t="s">
        <v>754</v>
      </c>
      <c r="F569" s="8" t="s">
        <v>13</v>
      </c>
      <c r="G569" s="8" t="s">
        <v>14</v>
      </c>
    </row>
    <row r="570" spans="1:7" ht="13.5">
      <c r="A570" s="11">
        <v>567</v>
      </c>
      <c r="B570" s="12" t="s">
        <v>1281</v>
      </c>
      <c r="C570" s="13" t="s">
        <v>1282</v>
      </c>
      <c r="D570" s="14" t="s">
        <v>1283</v>
      </c>
      <c r="E570" s="14" t="s">
        <v>754</v>
      </c>
      <c r="F570" s="8" t="s">
        <v>13</v>
      </c>
      <c r="G570" s="8" t="s">
        <v>14</v>
      </c>
    </row>
    <row r="571" spans="1:7" ht="13.5">
      <c r="A571" s="11">
        <v>568</v>
      </c>
      <c r="B571" s="12" t="s">
        <v>1284</v>
      </c>
      <c r="C571" s="13" t="s">
        <v>1285</v>
      </c>
      <c r="D571" s="14" t="s">
        <v>1283</v>
      </c>
      <c r="E571" s="14" t="s">
        <v>754</v>
      </c>
      <c r="F571" s="8" t="s">
        <v>13</v>
      </c>
      <c r="G571" s="8" t="s">
        <v>14</v>
      </c>
    </row>
    <row r="572" spans="1:7" ht="13.5">
      <c r="A572" s="11">
        <v>569</v>
      </c>
      <c r="B572" s="12" t="s">
        <v>1286</v>
      </c>
      <c r="C572" s="13" t="s">
        <v>1287</v>
      </c>
      <c r="D572" s="14" t="s">
        <v>1283</v>
      </c>
      <c r="E572" s="14" t="s">
        <v>754</v>
      </c>
      <c r="F572" s="8" t="s">
        <v>13</v>
      </c>
      <c r="G572" s="8" t="s">
        <v>14</v>
      </c>
    </row>
    <row r="573" spans="1:7" ht="13.5">
      <c r="A573" s="11">
        <v>570</v>
      </c>
      <c r="B573" s="12" t="s">
        <v>1288</v>
      </c>
      <c r="C573" s="13" t="s">
        <v>1289</v>
      </c>
      <c r="D573" s="14" t="s">
        <v>1290</v>
      </c>
      <c r="E573" s="14" t="s">
        <v>754</v>
      </c>
      <c r="F573" s="8" t="s">
        <v>13</v>
      </c>
      <c r="G573" s="8" t="s">
        <v>14</v>
      </c>
    </row>
    <row r="574" spans="1:7" ht="13.5">
      <c r="A574" s="11">
        <v>571</v>
      </c>
      <c r="B574" s="12" t="s">
        <v>1291</v>
      </c>
      <c r="C574" s="13" t="s">
        <v>1292</v>
      </c>
      <c r="D574" s="14" t="s">
        <v>1290</v>
      </c>
      <c r="E574" s="14" t="s">
        <v>754</v>
      </c>
      <c r="F574" s="8" t="s">
        <v>13</v>
      </c>
      <c r="G574" s="8" t="s">
        <v>14</v>
      </c>
    </row>
    <row r="575" spans="1:7" ht="13.5">
      <c r="A575" s="11">
        <v>572</v>
      </c>
      <c r="B575" s="12" t="s">
        <v>1293</v>
      </c>
      <c r="C575" s="13" t="s">
        <v>1294</v>
      </c>
      <c r="D575" s="14" t="s">
        <v>1295</v>
      </c>
      <c r="E575" s="14" t="s">
        <v>754</v>
      </c>
      <c r="F575" s="8" t="s">
        <v>13</v>
      </c>
      <c r="G575" s="8" t="s">
        <v>14</v>
      </c>
    </row>
    <row r="576" spans="1:7" ht="13.5">
      <c r="A576" s="11">
        <v>573</v>
      </c>
      <c r="B576" s="12" t="s">
        <v>1296</v>
      </c>
      <c r="C576" s="13" t="s">
        <v>1297</v>
      </c>
      <c r="D576" s="14" t="s">
        <v>1295</v>
      </c>
      <c r="E576" s="14" t="s">
        <v>754</v>
      </c>
      <c r="F576" s="8" t="s">
        <v>13</v>
      </c>
      <c r="G576" s="8" t="s">
        <v>14</v>
      </c>
    </row>
    <row r="577" spans="1:7" ht="13.5">
      <c r="A577" s="11">
        <v>574</v>
      </c>
      <c r="B577" s="12" t="s">
        <v>1298</v>
      </c>
      <c r="C577" s="13" t="s">
        <v>1299</v>
      </c>
      <c r="D577" s="14" t="s">
        <v>1295</v>
      </c>
      <c r="E577" s="14" t="s">
        <v>754</v>
      </c>
      <c r="F577" s="8" t="s">
        <v>13</v>
      </c>
      <c r="G577" s="8" t="s">
        <v>14</v>
      </c>
    </row>
    <row r="578" spans="1:7" ht="13.5">
      <c r="A578" s="11">
        <v>575</v>
      </c>
      <c r="B578" s="12" t="s">
        <v>1300</v>
      </c>
      <c r="C578" s="13" t="s">
        <v>1301</v>
      </c>
      <c r="D578" s="14" t="s">
        <v>1302</v>
      </c>
      <c r="E578" s="14" t="s">
        <v>754</v>
      </c>
      <c r="F578" s="8" t="s">
        <v>13</v>
      </c>
      <c r="G578" s="8" t="s">
        <v>14</v>
      </c>
    </row>
    <row r="579" spans="1:7" ht="13.5">
      <c r="A579" s="11">
        <v>576</v>
      </c>
      <c r="B579" s="12" t="s">
        <v>1303</v>
      </c>
      <c r="C579" s="13" t="s">
        <v>1304</v>
      </c>
      <c r="D579" s="14" t="s">
        <v>1302</v>
      </c>
      <c r="E579" s="14" t="s">
        <v>754</v>
      </c>
      <c r="F579" s="8" t="s">
        <v>13</v>
      </c>
      <c r="G579" s="8" t="s">
        <v>14</v>
      </c>
    </row>
    <row r="580" spans="1:7" ht="13.5">
      <c r="A580" s="11">
        <v>577</v>
      </c>
      <c r="B580" s="12" t="s">
        <v>1305</v>
      </c>
      <c r="C580" s="13" t="s">
        <v>1306</v>
      </c>
      <c r="D580" s="14" t="s">
        <v>1302</v>
      </c>
      <c r="E580" s="14" t="s">
        <v>754</v>
      </c>
      <c r="F580" s="8" t="s">
        <v>13</v>
      </c>
      <c r="G580" s="8" t="s">
        <v>14</v>
      </c>
    </row>
    <row r="581" spans="1:7" ht="13.5">
      <c r="A581" s="11">
        <v>578</v>
      </c>
      <c r="B581" s="12" t="s">
        <v>1307</v>
      </c>
      <c r="C581" s="13" t="s">
        <v>1308</v>
      </c>
      <c r="D581" s="14" t="s">
        <v>1309</v>
      </c>
      <c r="E581" s="14" t="s">
        <v>754</v>
      </c>
      <c r="F581" s="8" t="s">
        <v>13</v>
      </c>
      <c r="G581" s="8" t="s">
        <v>14</v>
      </c>
    </row>
    <row r="582" spans="1:7" ht="13.5">
      <c r="A582" s="11">
        <v>579</v>
      </c>
      <c r="B582" s="12" t="s">
        <v>1310</v>
      </c>
      <c r="C582" s="13" t="s">
        <v>1311</v>
      </c>
      <c r="D582" s="14" t="s">
        <v>1309</v>
      </c>
      <c r="E582" s="14" t="s">
        <v>754</v>
      </c>
      <c r="F582" s="8" t="s">
        <v>13</v>
      </c>
      <c r="G582" s="8" t="s">
        <v>14</v>
      </c>
    </row>
    <row r="583" spans="1:7" ht="13.5">
      <c r="A583" s="11">
        <v>580</v>
      </c>
      <c r="B583" s="12" t="s">
        <v>1312</v>
      </c>
      <c r="C583" s="13" t="s">
        <v>1313</v>
      </c>
      <c r="D583" s="14" t="s">
        <v>1309</v>
      </c>
      <c r="E583" s="14" t="s">
        <v>754</v>
      </c>
      <c r="F583" s="8" t="s">
        <v>13</v>
      </c>
      <c r="G583" s="8" t="s">
        <v>14</v>
      </c>
    </row>
    <row r="584" spans="1:7" ht="13.5">
      <c r="A584" s="11">
        <v>581</v>
      </c>
      <c r="B584" s="12" t="s">
        <v>1314</v>
      </c>
      <c r="C584" s="13" t="s">
        <v>1315</v>
      </c>
      <c r="D584" s="14" t="s">
        <v>1309</v>
      </c>
      <c r="E584" s="14" t="s">
        <v>754</v>
      </c>
      <c r="F584" s="8" t="s">
        <v>13</v>
      </c>
      <c r="G584" s="8" t="s">
        <v>14</v>
      </c>
    </row>
    <row r="585" spans="1:7" ht="13.5">
      <c r="A585" s="11">
        <v>582</v>
      </c>
      <c r="B585" s="12" t="s">
        <v>1316</v>
      </c>
      <c r="C585" s="13" t="s">
        <v>1317</v>
      </c>
      <c r="D585" s="14" t="s">
        <v>1309</v>
      </c>
      <c r="E585" s="14" t="s">
        <v>754</v>
      </c>
      <c r="F585" s="8" t="s">
        <v>13</v>
      </c>
      <c r="G585" s="8" t="s">
        <v>14</v>
      </c>
    </row>
    <row r="586" spans="1:7" ht="13.5">
      <c r="A586" s="11">
        <v>583</v>
      </c>
      <c r="B586" s="12" t="s">
        <v>1318</v>
      </c>
      <c r="C586" s="13" t="s">
        <v>1319</v>
      </c>
      <c r="D586" s="14" t="s">
        <v>1309</v>
      </c>
      <c r="E586" s="14" t="s">
        <v>754</v>
      </c>
      <c r="F586" s="8" t="s">
        <v>13</v>
      </c>
      <c r="G586" s="8" t="s">
        <v>14</v>
      </c>
    </row>
    <row r="587" spans="1:7" ht="13.5">
      <c r="A587" s="11">
        <v>584</v>
      </c>
      <c r="B587" s="12" t="s">
        <v>1320</v>
      </c>
      <c r="C587" s="13" t="s">
        <v>1321</v>
      </c>
      <c r="D587" s="14" t="s">
        <v>1309</v>
      </c>
      <c r="E587" s="14" t="s">
        <v>761</v>
      </c>
      <c r="F587" s="8" t="s">
        <v>13</v>
      </c>
      <c r="G587" s="8" t="s">
        <v>14</v>
      </c>
    </row>
    <row r="588" spans="1:7" ht="13.5">
      <c r="A588" s="11">
        <v>585</v>
      </c>
      <c r="B588" s="12" t="s">
        <v>1322</v>
      </c>
      <c r="C588" s="13" t="s">
        <v>1323</v>
      </c>
      <c r="D588" s="14" t="s">
        <v>1309</v>
      </c>
      <c r="E588" s="14" t="s">
        <v>761</v>
      </c>
      <c r="F588" s="8" t="s">
        <v>13</v>
      </c>
      <c r="G588" s="8" t="s">
        <v>14</v>
      </c>
    </row>
    <row r="589" spans="1:7" ht="13.5">
      <c r="A589" s="11">
        <v>586</v>
      </c>
      <c r="B589" s="12" t="s">
        <v>1324</v>
      </c>
      <c r="C589" s="13" t="s">
        <v>1325</v>
      </c>
      <c r="D589" s="14" t="s">
        <v>1309</v>
      </c>
      <c r="E589" s="14" t="s">
        <v>761</v>
      </c>
      <c r="F589" s="8" t="s">
        <v>13</v>
      </c>
      <c r="G589" s="8" t="s">
        <v>14</v>
      </c>
    </row>
    <row r="590" spans="1:7" ht="13.5">
      <c r="A590" s="11">
        <v>587</v>
      </c>
      <c r="B590" s="12" t="s">
        <v>1326</v>
      </c>
      <c r="C590" s="13" t="s">
        <v>1327</v>
      </c>
      <c r="D590" s="14" t="s">
        <v>1309</v>
      </c>
      <c r="E590" s="14" t="s">
        <v>761</v>
      </c>
      <c r="F590" s="8" t="s">
        <v>13</v>
      </c>
      <c r="G590" s="8" t="s">
        <v>14</v>
      </c>
    </row>
    <row r="591" spans="1:7" ht="13.5">
      <c r="A591" s="11">
        <v>588</v>
      </c>
      <c r="B591" s="12" t="s">
        <v>1328</v>
      </c>
      <c r="C591" s="13" t="s">
        <v>1329</v>
      </c>
      <c r="D591" s="14" t="s">
        <v>1309</v>
      </c>
      <c r="E591" s="14" t="s">
        <v>761</v>
      </c>
      <c r="F591" s="8" t="s">
        <v>13</v>
      </c>
      <c r="G591" s="8" t="s">
        <v>14</v>
      </c>
    </row>
    <row r="592" spans="1:7" ht="13.5">
      <c r="A592" s="11">
        <v>589</v>
      </c>
      <c r="B592" s="12" t="s">
        <v>1330</v>
      </c>
      <c r="C592" s="13" t="s">
        <v>1331</v>
      </c>
      <c r="D592" s="14" t="s">
        <v>1309</v>
      </c>
      <c r="E592" s="14" t="s">
        <v>761</v>
      </c>
      <c r="F592" s="8" t="s">
        <v>13</v>
      </c>
      <c r="G592" s="8" t="s">
        <v>14</v>
      </c>
    </row>
    <row r="593" spans="1:7" ht="13.5">
      <c r="A593" s="11">
        <v>590</v>
      </c>
      <c r="B593" s="12" t="s">
        <v>1332</v>
      </c>
      <c r="C593" s="13" t="s">
        <v>1333</v>
      </c>
      <c r="D593" s="14" t="s">
        <v>1334</v>
      </c>
      <c r="E593" s="14" t="s">
        <v>754</v>
      </c>
      <c r="F593" s="8" t="s">
        <v>13</v>
      </c>
      <c r="G593" s="8" t="s">
        <v>14</v>
      </c>
    </row>
    <row r="594" spans="1:7" ht="13.5">
      <c r="A594" s="11">
        <v>591</v>
      </c>
      <c r="B594" s="12" t="s">
        <v>1335</v>
      </c>
      <c r="C594" s="13" t="s">
        <v>1336</v>
      </c>
      <c r="D594" s="14" t="s">
        <v>1334</v>
      </c>
      <c r="E594" s="14" t="s">
        <v>754</v>
      </c>
      <c r="F594" s="8" t="s">
        <v>13</v>
      </c>
      <c r="G594" s="8" t="s">
        <v>14</v>
      </c>
    </row>
    <row r="595" spans="1:7" ht="13.5">
      <c r="A595" s="11">
        <v>592</v>
      </c>
      <c r="B595" s="12" t="s">
        <v>1337</v>
      </c>
      <c r="C595" s="13" t="s">
        <v>1338</v>
      </c>
      <c r="D595" s="14" t="s">
        <v>1334</v>
      </c>
      <c r="E595" s="14" t="s">
        <v>754</v>
      </c>
      <c r="F595" s="8" t="s">
        <v>13</v>
      </c>
      <c r="G595" s="8" t="s">
        <v>14</v>
      </c>
    </row>
    <row r="596" spans="1:7" ht="13.5">
      <c r="A596" s="11">
        <v>593</v>
      </c>
      <c r="B596" s="12" t="s">
        <v>1339</v>
      </c>
      <c r="C596" s="13" t="s">
        <v>1340</v>
      </c>
      <c r="D596" s="14" t="s">
        <v>1341</v>
      </c>
      <c r="E596" s="14" t="s">
        <v>754</v>
      </c>
      <c r="F596" s="8" t="s">
        <v>13</v>
      </c>
      <c r="G596" s="8" t="s">
        <v>14</v>
      </c>
    </row>
    <row r="597" spans="1:7" ht="13.5">
      <c r="A597" s="11">
        <v>594</v>
      </c>
      <c r="B597" s="12" t="s">
        <v>1342</v>
      </c>
      <c r="C597" s="13" t="s">
        <v>1343</v>
      </c>
      <c r="D597" s="14" t="s">
        <v>1341</v>
      </c>
      <c r="E597" s="14" t="s">
        <v>754</v>
      </c>
      <c r="F597" s="8" t="s">
        <v>13</v>
      </c>
      <c r="G597" s="8" t="s">
        <v>14</v>
      </c>
    </row>
    <row r="598" spans="1:7" ht="13.5">
      <c r="A598" s="11">
        <v>595</v>
      </c>
      <c r="B598" s="12" t="s">
        <v>1344</v>
      </c>
      <c r="C598" s="13" t="s">
        <v>1345</v>
      </c>
      <c r="D598" s="14" t="s">
        <v>1341</v>
      </c>
      <c r="E598" s="14" t="s">
        <v>754</v>
      </c>
      <c r="F598" s="8" t="s">
        <v>13</v>
      </c>
      <c r="G598" s="8" t="s">
        <v>14</v>
      </c>
    </row>
    <row r="599" spans="1:7" ht="13.5">
      <c r="A599" s="11">
        <v>596</v>
      </c>
      <c r="B599" s="12" t="s">
        <v>1346</v>
      </c>
      <c r="C599" s="13" t="s">
        <v>1347</v>
      </c>
      <c r="D599" s="14" t="s">
        <v>1348</v>
      </c>
      <c r="E599" s="14" t="s">
        <v>754</v>
      </c>
      <c r="F599" s="8" t="s">
        <v>13</v>
      </c>
      <c r="G599" s="8" t="s">
        <v>14</v>
      </c>
    </row>
    <row r="600" spans="1:7" ht="13.5">
      <c r="A600" s="11">
        <v>597</v>
      </c>
      <c r="B600" s="12" t="s">
        <v>1349</v>
      </c>
      <c r="C600" s="13" t="s">
        <v>1350</v>
      </c>
      <c r="D600" s="14" t="s">
        <v>1348</v>
      </c>
      <c r="E600" s="14" t="s">
        <v>754</v>
      </c>
      <c r="F600" s="8" t="s">
        <v>13</v>
      </c>
      <c r="G600" s="8" t="s">
        <v>14</v>
      </c>
    </row>
    <row r="601" spans="1:7" ht="13.5">
      <c r="A601" s="11">
        <v>598</v>
      </c>
      <c r="B601" s="12" t="s">
        <v>1351</v>
      </c>
      <c r="C601" s="13" t="s">
        <v>1352</v>
      </c>
      <c r="D601" s="14" t="s">
        <v>1348</v>
      </c>
      <c r="E601" s="14" t="s">
        <v>754</v>
      </c>
      <c r="F601" s="8" t="s">
        <v>13</v>
      </c>
      <c r="G601" s="8" t="s">
        <v>14</v>
      </c>
    </row>
    <row r="602" spans="1:7" ht="13.5">
      <c r="A602" s="11">
        <v>599</v>
      </c>
      <c r="B602" s="12" t="s">
        <v>1353</v>
      </c>
      <c r="C602" s="13" t="s">
        <v>1354</v>
      </c>
      <c r="D602" s="14" t="s">
        <v>1355</v>
      </c>
      <c r="E602" s="14" t="s">
        <v>754</v>
      </c>
      <c r="F602" s="8" t="s">
        <v>13</v>
      </c>
      <c r="G602" s="8" t="s">
        <v>14</v>
      </c>
    </row>
    <row r="603" spans="1:7" ht="13.5">
      <c r="A603" s="11">
        <v>600</v>
      </c>
      <c r="B603" s="12" t="s">
        <v>1356</v>
      </c>
      <c r="C603" s="13" t="s">
        <v>1357</v>
      </c>
      <c r="D603" s="14" t="s">
        <v>1355</v>
      </c>
      <c r="E603" s="14" t="s">
        <v>754</v>
      </c>
      <c r="F603" s="8" t="s">
        <v>13</v>
      </c>
      <c r="G603" s="8" t="s">
        <v>14</v>
      </c>
    </row>
    <row r="604" spans="1:7" ht="13.5">
      <c r="A604" s="11">
        <v>601</v>
      </c>
      <c r="B604" s="12" t="s">
        <v>1358</v>
      </c>
      <c r="C604" s="13" t="s">
        <v>1359</v>
      </c>
      <c r="D604" s="14" t="s">
        <v>1355</v>
      </c>
      <c r="E604" s="14" t="s">
        <v>754</v>
      </c>
      <c r="F604" s="8" t="s">
        <v>13</v>
      </c>
      <c r="G604" s="8" t="s">
        <v>14</v>
      </c>
    </row>
    <row r="605" spans="1:7" ht="13.5">
      <c r="A605" s="11">
        <v>602</v>
      </c>
      <c r="B605" s="12" t="s">
        <v>1360</v>
      </c>
      <c r="C605" s="13" t="s">
        <v>1361</v>
      </c>
      <c r="D605" s="14" t="s">
        <v>1362</v>
      </c>
      <c r="E605" s="14" t="s">
        <v>754</v>
      </c>
      <c r="F605" s="8" t="s">
        <v>13</v>
      </c>
      <c r="G605" s="8" t="s">
        <v>14</v>
      </c>
    </row>
    <row r="606" spans="1:7" ht="13.5">
      <c r="A606" s="11">
        <v>603</v>
      </c>
      <c r="B606" s="12" t="s">
        <v>1363</v>
      </c>
      <c r="C606" s="13" t="s">
        <v>1364</v>
      </c>
      <c r="D606" s="14" t="s">
        <v>1362</v>
      </c>
      <c r="E606" s="14" t="s">
        <v>754</v>
      </c>
      <c r="F606" s="8" t="s">
        <v>13</v>
      </c>
      <c r="G606" s="8" t="s">
        <v>14</v>
      </c>
    </row>
    <row r="607" spans="1:7" ht="13.5">
      <c r="A607" s="11">
        <v>604</v>
      </c>
      <c r="B607" s="12" t="s">
        <v>1365</v>
      </c>
      <c r="C607" s="13" t="s">
        <v>1366</v>
      </c>
      <c r="D607" s="14" t="s">
        <v>1362</v>
      </c>
      <c r="E607" s="14" t="s">
        <v>754</v>
      </c>
      <c r="F607" s="8" t="s">
        <v>13</v>
      </c>
      <c r="G607" s="8" t="s">
        <v>14</v>
      </c>
    </row>
    <row r="608" spans="1:7" ht="13.5">
      <c r="A608" s="11">
        <v>605</v>
      </c>
      <c r="B608" s="12" t="s">
        <v>1367</v>
      </c>
      <c r="C608" s="13" t="s">
        <v>1368</v>
      </c>
      <c r="D608" s="14" t="s">
        <v>1369</v>
      </c>
      <c r="E608" s="14" t="s">
        <v>754</v>
      </c>
      <c r="F608" s="8" t="s">
        <v>13</v>
      </c>
      <c r="G608" s="8" t="s">
        <v>14</v>
      </c>
    </row>
    <row r="609" spans="1:7" ht="13.5">
      <c r="A609" s="11">
        <v>606</v>
      </c>
      <c r="B609" s="12" t="s">
        <v>1370</v>
      </c>
      <c r="C609" s="13" t="s">
        <v>1371</v>
      </c>
      <c r="D609" s="14" t="s">
        <v>1369</v>
      </c>
      <c r="E609" s="14" t="s">
        <v>754</v>
      </c>
      <c r="F609" s="8" t="s">
        <v>13</v>
      </c>
      <c r="G609" s="8" t="s">
        <v>14</v>
      </c>
    </row>
    <row r="610" spans="1:7" ht="13.5">
      <c r="A610" s="11">
        <v>607</v>
      </c>
      <c r="B610" s="12" t="s">
        <v>1372</v>
      </c>
      <c r="C610" s="13" t="s">
        <v>1373</v>
      </c>
      <c r="D610" s="14" t="s">
        <v>1369</v>
      </c>
      <c r="E610" s="14" t="s">
        <v>754</v>
      </c>
      <c r="F610" s="8" t="s">
        <v>13</v>
      </c>
      <c r="G610" s="8" t="s">
        <v>14</v>
      </c>
    </row>
    <row r="611" spans="1:7" ht="13.5">
      <c r="A611" s="11">
        <v>608</v>
      </c>
      <c r="B611" s="12" t="s">
        <v>1374</v>
      </c>
      <c r="C611" s="13" t="s">
        <v>1375</v>
      </c>
      <c r="D611" s="14" t="s">
        <v>1376</v>
      </c>
      <c r="E611" s="14" t="s">
        <v>754</v>
      </c>
      <c r="F611" s="8" t="s">
        <v>13</v>
      </c>
      <c r="G611" s="8" t="s">
        <v>14</v>
      </c>
    </row>
    <row r="612" spans="1:7" ht="13.5">
      <c r="A612" s="11">
        <v>609</v>
      </c>
      <c r="B612" s="12" t="s">
        <v>1377</v>
      </c>
      <c r="C612" s="13" t="s">
        <v>1378</v>
      </c>
      <c r="D612" s="14" t="s">
        <v>1376</v>
      </c>
      <c r="E612" s="14" t="s">
        <v>754</v>
      </c>
      <c r="F612" s="8" t="s">
        <v>13</v>
      </c>
      <c r="G612" s="8" t="s">
        <v>14</v>
      </c>
    </row>
    <row r="613" spans="1:7" ht="13.5">
      <c r="A613" s="11">
        <v>610</v>
      </c>
      <c r="B613" s="12" t="s">
        <v>1379</v>
      </c>
      <c r="C613" s="13" t="s">
        <v>1380</v>
      </c>
      <c r="D613" s="14" t="s">
        <v>1376</v>
      </c>
      <c r="E613" s="14" t="s">
        <v>754</v>
      </c>
      <c r="F613" s="8" t="s">
        <v>13</v>
      </c>
      <c r="G613" s="8" t="s">
        <v>14</v>
      </c>
    </row>
    <row r="614" spans="1:7" ht="13.5">
      <c r="A614" s="11">
        <v>611</v>
      </c>
      <c r="B614" s="12" t="s">
        <v>1381</v>
      </c>
      <c r="C614" s="13" t="s">
        <v>1382</v>
      </c>
      <c r="D614" s="14" t="s">
        <v>1383</v>
      </c>
      <c r="E614" s="14" t="s">
        <v>754</v>
      </c>
      <c r="F614" s="8" t="s">
        <v>13</v>
      </c>
      <c r="G614" s="8" t="s">
        <v>14</v>
      </c>
    </row>
    <row r="615" spans="1:7" ht="13.5">
      <c r="A615" s="11">
        <v>612</v>
      </c>
      <c r="B615" s="12" t="s">
        <v>1384</v>
      </c>
      <c r="C615" s="13" t="s">
        <v>1385</v>
      </c>
      <c r="D615" s="14" t="s">
        <v>1383</v>
      </c>
      <c r="E615" s="14" t="s">
        <v>754</v>
      </c>
      <c r="F615" s="8" t="s">
        <v>13</v>
      </c>
      <c r="G615" s="8" t="s">
        <v>14</v>
      </c>
    </row>
    <row r="616" spans="1:7" ht="13.5">
      <c r="A616" s="11">
        <v>613</v>
      </c>
      <c r="B616" s="12" t="s">
        <v>1386</v>
      </c>
      <c r="C616" s="13" t="s">
        <v>1387</v>
      </c>
      <c r="D616" s="14" t="s">
        <v>1383</v>
      </c>
      <c r="E616" s="14" t="s">
        <v>754</v>
      </c>
      <c r="F616" s="8" t="s">
        <v>13</v>
      </c>
      <c r="G616" s="8" t="s">
        <v>14</v>
      </c>
    </row>
    <row r="617" spans="1:7" ht="13.5">
      <c r="A617" s="11">
        <v>614</v>
      </c>
      <c r="B617" s="12" t="s">
        <v>1388</v>
      </c>
      <c r="C617" s="13" t="s">
        <v>1389</v>
      </c>
      <c r="D617" s="14" t="s">
        <v>1390</v>
      </c>
      <c r="E617" s="14" t="s">
        <v>754</v>
      </c>
      <c r="F617" s="8" t="s">
        <v>13</v>
      </c>
      <c r="G617" s="8" t="s">
        <v>14</v>
      </c>
    </row>
    <row r="618" spans="1:7" ht="13.5">
      <c r="A618" s="11">
        <v>615</v>
      </c>
      <c r="B618" s="12" t="s">
        <v>1391</v>
      </c>
      <c r="C618" s="13" t="s">
        <v>1392</v>
      </c>
      <c r="D618" s="14" t="s">
        <v>1390</v>
      </c>
      <c r="E618" s="14" t="s">
        <v>754</v>
      </c>
      <c r="F618" s="8" t="s">
        <v>13</v>
      </c>
      <c r="G618" s="8" t="s">
        <v>14</v>
      </c>
    </row>
    <row r="619" spans="1:7" ht="13.5">
      <c r="A619" s="11">
        <v>616</v>
      </c>
      <c r="B619" s="12" t="s">
        <v>1393</v>
      </c>
      <c r="C619" s="13" t="s">
        <v>1394</v>
      </c>
      <c r="D619" s="14" t="s">
        <v>1390</v>
      </c>
      <c r="E619" s="14" t="s">
        <v>754</v>
      </c>
      <c r="F619" s="8" t="s">
        <v>13</v>
      </c>
      <c r="G619" s="8" t="s">
        <v>14</v>
      </c>
    </row>
    <row r="620" spans="1:7" ht="13.5">
      <c r="A620" s="11">
        <v>617</v>
      </c>
      <c r="B620" s="12" t="s">
        <v>1395</v>
      </c>
      <c r="C620" s="13" t="s">
        <v>1396</v>
      </c>
      <c r="D620" s="14" t="s">
        <v>1397</v>
      </c>
      <c r="E620" s="14" t="s">
        <v>754</v>
      </c>
      <c r="F620" s="8" t="s">
        <v>13</v>
      </c>
      <c r="G620" s="8" t="s">
        <v>14</v>
      </c>
    </row>
    <row r="621" spans="1:7" ht="13.5">
      <c r="A621" s="11">
        <v>618</v>
      </c>
      <c r="B621" s="12" t="s">
        <v>1398</v>
      </c>
      <c r="C621" s="13" t="s">
        <v>1399</v>
      </c>
      <c r="D621" s="14" t="s">
        <v>1397</v>
      </c>
      <c r="E621" s="14" t="s">
        <v>754</v>
      </c>
      <c r="F621" s="8" t="s">
        <v>13</v>
      </c>
      <c r="G621" s="8" t="s">
        <v>14</v>
      </c>
    </row>
    <row r="622" spans="1:7" ht="13.5">
      <c r="A622" s="11">
        <v>619</v>
      </c>
      <c r="B622" s="12" t="s">
        <v>1400</v>
      </c>
      <c r="C622" s="13" t="s">
        <v>1401</v>
      </c>
      <c r="D622" s="14" t="s">
        <v>1397</v>
      </c>
      <c r="E622" s="14" t="s">
        <v>754</v>
      </c>
      <c r="F622" s="8" t="s">
        <v>13</v>
      </c>
      <c r="G622" s="8" t="s">
        <v>14</v>
      </c>
    </row>
    <row r="623" spans="1:7" ht="13.5">
      <c r="A623" s="11">
        <v>620</v>
      </c>
      <c r="B623" s="12" t="s">
        <v>1402</v>
      </c>
      <c r="C623" s="13" t="s">
        <v>1403</v>
      </c>
      <c r="D623" s="14" t="s">
        <v>1404</v>
      </c>
      <c r="E623" s="14" t="s">
        <v>754</v>
      </c>
      <c r="F623" s="8" t="s">
        <v>13</v>
      </c>
      <c r="G623" s="8" t="s">
        <v>14</v>
      </c>
    </row>
    <row r="624" spans="1:7" ht="13.5">
      <c r="A624" s="11">
        <v>621</v>
      </c>
      <c r="B624" s="12" t="s">
        <v>1405</v>
      </c>
      <c r="C624" s="13" t="s">
        <v>1406</v>
      </c>
      <c r="D624" s="14" t="s">
        <v>1404</v>
      </c>
      <c r="E624" s="14" t="s">
        <v>754</v>
      </c>
      <c r="F624" s="8" t="s">
        <v>13</v>
      </c>
      <c r="G624" s="8" t="s">
        <v>14</v>
      </c>
    </row>
    <row r="625" spans="1:7" ht="13.5">
      <c r="A625" s="11">
        <v>622</v>
      </c>
      <c r="B625" s="12" t="s">
        <v>1407</v>
      </c>
      <c r="C625" s="13" t="s">
        <v>1408</v>
      </c>
      <c r="D625" s="14" t="s">
        <v>1404</v>
      </c>
      <c r="E625" s="14" t="s">
        <v>754</v>
      </c>
      <c r="F625" s="8" t="s">
        <v>13</v>
      </c>
      <c r="G625" s="8" t="s">
        <v>14</v>
      </c>
    </row>
    <row r="626" spans="1:7" ht="13.5">
      <c r="A626" s="11">
        <v>623</v>
      </c>
      <c r="B626" s="12" t="s">
        <v>1409</v>
      </c>
      <c r="C626" s="13" t="s">
        <v>1410</v>
      </c>
      <c r="D626" s="14" t="s">
        <v>1404</v>
      </c>
      <c r="E626" s="14" t="s">
        <v>754</v>
      </c>
      <c r="F626" s="8" t="s">
        <v>13</v>
      </c>
      <c r="G626" s="8" t="s">
        <v>14</v>
      </c>
    </row>
    <row r="627" spans="1:7" ht="13.5">
      <c r="A627" s="11">
        <v>624</v>
      </c>
      <c r="B627" s="12" t="s">
        <v>1411</v>
      </c>
      <c r="C627" s="13" t="s">
        <v>1412</v>
      </c>
      <c r="D627" s="14" t="s">
        <v>1404</v>
      </c>
      <c r="E627" s="14" t="s">
        <v>754</v>
      </c>
      <c r="F627" s="8" t="s">
        <v>13</v>
      </c>
      <c r="G627" s="8" t="s">
        <v>14</v>
      </c>
    </row>
    <row r="628" spans="1:7" ht="13.5">
      <c r="A628" s="11">
        <v>625</v>
      </c>
      <c r="B628" s="12" t="s">
        <v>1413</v>
      </c>
      <c r="C628" s="13" t="s">
        <v>1414</v>
      </c>
      <c r="D628" s="14" t="s">
        <v>1404</v>
      </c>
      <c r="E628" s="14" t="s">
        <v>754</v>
      </c>
      <c r="F628" s="8" t="s">
        <v>13</v>
      </c>
      <c r="G628" s="8" t="s">
        <v>14</v>
      </c>
    </row>
    <row r="629" spans="1:7" ht="13.5">
      <c r="A629" s="11">
        <v>626</v>
      </c>
      <c r="B629" s="12" t="s">
        <v>1415</v>
      </c>
      <c r="C629" s="13" t="s">
        <v>1416</v>
      </c>
      <c r="D629" s="14" t="s">
        <v>1417</v>
      </c>
      <c r="E629" s="14" t="s">
        <v>754</v>
      </c>
      <c r="F629" s="8" t="s">
        <v>13</v>
      </c>
      <c r="G629" s="8" t="s">
        <v>14</v>
      </c>
    </row>
    <row r="630" spans="1:7" ht="13.5">
      <c r="A630" s="11">
        <v>627</v>
      </c>
      <c r="B630" s="12" t="s">
        <v>1418</v>
      </c>
      <c r="C630" s="13" t="s">
        <v>1419</v>
      </c>
      <c r="D630" s="14" t="s">
        <v>1417</v>
      </c>
      <c r="E630" s="14" t="s">
        <v>754</v>
      </c>
      <c r="F630" s="8" t="s">
        <v>13</v>
      </c>
      <c r="G630" s="8" t="s">
        <v>14</v>
      </c>
    </row>
    <row r="631" spans="1:7" ht="13.5">
      <c r="A631" s="11">
        <v>628</v>
      </c>
      <c r="B631" s="12" t="s">
        <v>1420</v>
      </c>
      <c r="C631" s="13" t="s">
        <v>1421</v>
      </c>
      <c r="D631" s="14" t="s">
        <v>1417</v>
      </c>
      <c r="E631" s="14" t="s">
        <v>754</v>
      </c>
      <c r="F631" s="8" t="s">
        <v>13</v>
      </c>
      <c r="G631" s="8" t="s">
        <v>14</v>
      </c>
    </row>
    <row r="632" spans="1:7" ht="13.5">
      <c r="A632" s="11">
        <v>629</v>
      </c>
      <c r="B632" s="12" t="s">
        <v>1422</v>
      </c>
      <c r="C632" s="13" t="s">
        <v>1423</v>
      </c>
      <c r="D632" s="14" t="s">
        <v>1417</v>
      </c>
      <c r="E632" s="14" t="s">
        <v>754</v>
      </c>
      <c r="F632" s="8" t="s">
        <v>13</v>
      </c>
      <c r="G632" s="8" t="s">
        <v>14</v>
      </c>
    </row>
    <row r="633" spans="1:7" ht="13.5">
      <c r="A633" s="11">
        <v>630</v>
      </c>
      <c r="B633" s="12" t="s">
        <v>1424</v>
      </c>
      <c r="C633" s="13" t="s">
        <v>1425</v>
      </c>
      <c r="D633" s="14" t="s">
        <v>1417</v>
      </c>
      <c r="E633" s="14" t="s">
        <v>754</v>
      </c>
      <c r="F633" s="8" t="s">
        <v>13</v>
      </c>
      <c r="G633" s="8" t="s">
        <v>14</v>
      </c>
    </row>
    <row r="634" spans="1:7" ht="13.5">
      <c r="A634" s="11">
        <v>631</v>
      </c>
      <c r="B634" s="12" t="s">
        <v>1426</v>
      </c>
      <c r="C634" s="13" t="s">
        <v>1427</v>
      </c>
      <c r="D634" s="14" t="s">
        <v>1417</v>
      </c>
      <c r="E634" s="14" t="s">
        <v>754</v>
      </c>
      <c r="F634" s="8" t="s">
        <v>13</v>
      </c>
      <c r="G634" s="8" t="s">
        <v>14</v>
      </c>
    </row>
    <row r="635" spans="1:7" ht="13.5">
      <c r="A635" s="11">
        <v>632</v>
      </c>
      <c r="B635" s="12" t="s">
        <v>1428</v>
      </c>
      <c r="C635" s="13" t="s">
        <v>1429</v>
      </c>
      <c r="D635" s="14" t="s">
        <v>1417</v>
      </c>
      <c r="E635" s="14" t="s">
        <v>754</v>
      </c>
      <c r="F635" s="8" t="s">
        <v>13</v>
      </c>
      <c r="G635" s="8" t="s">
        <v>14</v>
      </c>
    </row>
    <row r="636" spans="1:7" ht="13.5">
      <c r="A636" s="11">
        <v>633</v>
      </c>
      <c r="B636" s="12" t="s">
        <v>1430</v>
      </c>
      <c r="C636" s="13" t="s">
        <v>1431</v>
      </c>
      <c r="D636" s="14" t="s">
        <v>1417</v>
      </c>
      <c r="E636" s="14" t="s">
        <v>754</v>
      </c>
      <c r="F636" s="8" t="s">
        <v>13</v>
      </c>
      <c r="G636" s="8" t="s">
        <v>14</v>
      </c>
    </row>
    <row r="637" spans="1:7" ht="13.5">
      <c r="A637" s="11">
        <v>634</v>
      </c>
      <c r="B637" s="12" t="s">
        <v>1432</v>
      </c>
      <c r="C637" s="13" t="s">
        <v>1433</v>
      </c>
      <c r="D637" s="14" t="s">
        <v>1417</v>
      </c>
      <c r="E637" s="14" t="s">
        <v>754</v>
      </c>
      <c r="F637" s="8" t="s">
        <v>13</v>
      </c>
      <c r="G637" s="8" t="s">
        <v>14</v>
      </c>
    </row>
    <row r="638" spans="1:7" ht="13.5">
      <c r="A638" s="11">
        <v>635</v>
      </c>
      <c r="B638" s="12" t="s">
        <v>1434</v>
      </c>
      <c r="C638" s="13" t="s">
        <v>1435</v>
      </c>
      <c r="D638" s="14" t="s">
        <v>1436</v>
      </c>
      <c r="E638" s="14" t="s">
        <v>754</v>
      </c>
      <c r="F638" s="8" t="s">
        <v>13</v>
      </c>
      <c r="G638" s="8" t="s">
        <v>14</v>
      </c>
    </row>
    <row r="639" spans="1:7" ht="13.5">
      <c r="A639" s="11">
        <v>636</v>
      </c>
      <c r="B639" s="12" t="s">
        <v>1437</v>
      </c>
      <c r="C639" s="13" t="s">
        <v>1438</v>
      </c>
      <c r="D639" s="14" t="s">
        <v>1436</v>
      </c>
      <c r="E639" s="14" t="s">
        <v>754</v>
      </c>
      <c r="F639" s="8" t="s">
        <v>13</v>
      </c>
      <c r="G639" s="8" t="s">
        <v>14</v>
      </c>
    </row>
    <row r="640" spans="1:7" ht="13.5">
      <c r="A640" s="11">
        <v>637</v>
      </c>
      <c r="B640" s="12" t="s">
        <v>1439</v>
      </c>
      <c r="C640" s="13" t="s">
        <v>1440</v>
      </c>
      <c r="D640" s="14" t="s">
        <v>1436</v>
      </c>
      <c r="E640" s="14" t="s">
        <v>754</v>
      </c>
      <c r="F640" s="8" t="s">
        <v>13</v>
      </c>
      <c r="G640" s="8" t="s">
        <v>14</v>
      </c>
    </row>
    <row r="641" spans="1:7" ht="13.5">
      <c r="A641" s="11">
        <v>638</v>
      </c>
      <c r="B641" s="12" t="s">
        <v>1441</v>
      </c>
      <c r="C641" s="13" t="s">
        <v>1442</v>
      </c>
      <c r="D641" s="14" t="s">
        <v>1436</v>
      </c>
      <c r="E641" s="14" t="s">
        <v>754</v>
      </c>
      <c r="F641" s="8" t="s">
        <v>13</v>
      </c>
      <c r="G641" s="8" t="s">
        <v>14</v>
      </c>
    </row>
    <row r="642" spans="1:7" ht="13.5">
      <c r="A642" s="11">
        <v>639</v>
      </c>
      <c r="B642" s="12" t="s">
        <v>1443</v>
      </c>
      <c r="C642" s="13" t="s">
        <v>1444</v>
      </c>
      <c r="D642" s="14" t="s">
        <v>1436</v>
      </c>
      <c r="E642" s="14" t="s">
        <v>754</v>
      </c>
      <c r="F642" s="8" t="s">
        <v>13</v>
      </c>
      <c r="G642" s="8" t="s">
        <v>14</v>
      </c>
    </row>
    <row r="643" spans="1:7" ht="13.5">
      <c r="A643" s="11">
        <v>640</v>
      </c>
      <c r="B643" s="12" t="s">
        <v>1445</v>
      </c>
      <c r="C643" s="13" t="s">
        <v>1446</v>
      </c>
      <c r="D643" s="14" t="s">
        <v>1436</v>
      </c>
      <c r="E643" s="14" t="s">
        <v>754</v>
      </c>
      <c r="F643" s="8" t="s">
        <v>13</v>
      </c>
      <c r="G643" s="8" t="s">
        <v>14</v>
      </c>
    </row>
    <row r="644" spans="1:7" ht="13.5">
      <c r="A644" s="11">
        <v>641</v>
      </c>
      <c r="B644" s="12" t="s">
        <v>1447</v>
      </c>
      <c r="C644" s="13" t="s">
        <v>1448</v>
      </c>
      <c r="D644" s="14" t="s">
        <v>1449</v>
      </c>
      <c r="E644" s="14" t="s">
        <v>754</v>
      </c>
      <c r="F644" s="8" t="s">
        <v>13</v>
      </c>
      <c r="G644" s="8" t="s">
        <v>14</v>
      </c>
    </row>
    <row r="645" spans="1:7" ht="13.5">
      <c r="A645" s="11">
        <v>642</v>
      </c>
      <c r="B645" s="12" t="s">
        <v>1450</v>
      </c>
      <c r="C645" s="13" t="s">
        <v>1451</v>
      </c>
      <c r="D645" s="14" t="s">
        <v>1449</v>
      </c>
      <c r="E645" s="14" t="s">
        <v>754</v>
      </c>
      <c r="F645" s="8" t="s">
        <v>13</v>
      </c>
      <c r="G645" s="8" t="s">
        <v>14</v>
      </c>
    </row>
    <row r="646" spans="1:7" ht="13.5">
      <c r="A646" s="11">
        <v>643</v>
      </c>
      <c r="B646" s="12" t="s">
        <v>1452</v>
      </c>
      <c r="C646" s="13" t="s">
        <v>1453</v>
      </c>
      <c r="D646" s="14" t="s">
        <v>1449</v>
      </c>
      <c r="E646" s="14" t="s">
        <v>754</v>
      </c>
      <c r="F646" s="8" t="s">
        <v>13</v>
      </c>
      <c r="G646" s="8" t="s">
        <v>14</v>
      </c>
    </row>
    <row r="647" spans="1:7" ht="13.5">
      <c r="A647" s="11">
        <v>644</v>
      </c>
      <c r="B647" s="12" t="s">
        <v>1454</v>
      </c>
      <c r="C647" s="13" t="s">
        <v>1455</v>
      </c>
      <c r="D647" s="14" t="s">
        <v>1456</v>
      </c>
      <c r="E647" s="14" t="s">
        <v>754</v>
      </c>
      <c r="F647" s="8" t="s">
        <v>13</v>
      </c>
      <c r="G647" s="8" t="s">
        <v>14</v>
      </c>
    </row>
    <row r="648" spans="1:7" ht="13.5">
      <c r="A648" s="11">
        <v>645</v>
      </c>
      <c r="B648" s="12" t="s">
        <v>1457</v>
      </c>
      <c r="C648" s="13" t="s">
        <v>1458</v>
      </c>
      <c r="D648" s="14" t="s">
        <v>1456</v>
      </c>
      <c r="E648" s="14" t="s">
        <v>754</v>
      </c>
      <c r="F648" s="8" t="s">
        <v>13</v>
      </c>
      <c r="G648" s="8" t="s">
        <v>14</v>
      </c>
    </row>
    <row r="649" spans="1:7" ht="13.5">
      <c r="A649" s="11">
        <v>646</v>
      </c>
      <c r="B649" s="12" t="s">
        <v>1459</v>
      </c>
      <c r="C649" s="13" t="s">
        <v>1460</v>
      </c>
      <c r="D649" s="14" t="s">
        <v>1456</v>
      </c>
      <c r="E649" s="14" t="s">
        <v>754</v>
      </c>
      <c r="F649" s="8" t="s">
        <v>13</v>
      </c>
      <c r="G649" s="8" t="s">
        <v>14</v>
      </c>
    </row>
    <row r="650" spans="1:7" ht="13.5">
      <c r="A650" s="11">
        <v>647</v>
      </c>
      <c r="B650" s="12" t="s">
        <v>1461</v>
      </c>
      <c r="C650" s="13" t="s">
        <v>1462</v>
      </c>
      <c r="D650" s="14" t="s">
        <v>1463</v>
      </c>
      <c r="E650" s="14" t="s">
        <v>12</v>
      </c>
      <c r="F650" s="8" t="s">
        <v>13</v>
      </c>
      <c r="G650" s="8" t="s">
        <v>14</v>
      </c>
    </row>
    <row r="651" spans="1:7" ht="13.5">
      <c r="A651" s="11">
        <v>648</v>
      </c>
      <c r="B651" s="12" t="s">
        <v>1464</v>
      </c>
      <c r="C651" s="13" t="s">
        <v>1465</v>
      </c>
      <c r="D651" s="14" t="s">
        <v>1463</v>
      </c>
      <c r="E651" s="14" t="s">
        <v>12</v>
      </c>
      <c r="F651" s="8" t="s">
        <v>13</v>
      </c>
      <c r="G651" s="8" t="s">
        <v>14</v>
      </c>
    </row>
    <row r="652" spans="1:7" ht="13.5">
      <c r="A652" s="11">
        <v>649</v>
      </c>
      <c r="B652" s="12" t="s">
        <v>1466</v>
      </c>
      <c r="C652" s="13" t="s">
        <v>1467</v>
      </c>
      <c r="D652" s="14" t="s">
        <v>1463</v>
      </c>
      <c r="E652" s="14" t="s">
        <v>12</v>
      </c>
      <c r="F652" s="8" t="s">
        <v>13</v>
      </c>
      <c r="G652" s="8" t="s">
        <v>14</v>
      </c>
    </row>
    <row r="653" spans="1:7" ht="13.5">
      <c r="A653" s="11">
        <v>650</v>
      </c>
      <c r="B653" s="12" t="s">
        <v>1468</v>
      </c>
      <c r="C653" s="13" t="s">
        <v>1469</v>
      </c>
      <c r="D653" s="14" t="s">
        <v>1463</v>
      </c>
      <c r="E653" s="14" t="s">
        <v>138</v>
      </c>
      <c r="F653" s="8" t="s">
        <v>13</v>
      </c>
      <c r="G653" s="8" t="s">
        <v>14</v>
      </c>
    </row>
    <row r="654" spans="1:7" ht="13.5">
      <c r="A654" s="11">
        <v>651</v>
      </c>
      <c r="B654" s="12" t="s">
        <v>1470</v>
      </c>
      <c r="C654" s="13" t="s">
        <v>1471</v>
      </c>
      <c r="D654" s="14" t="s">
        <v>1463</v>
      </c>
      <c r="E654" s="14" t="s">
        <v>138</v>
      </c>
      <c r="F654" s="8" t="s">
        <v>13</v>
      </c>
      <c r="G654" s="8" t="s">
        <v>14</v>
      </c>
    </row>
    <row r="655" spans="1:7" ht="13.5">
      <c r="A655" s="11">
        <v>652</v>
      </c>
      <c r="B655" s="12" t="s">
        <v>1472</v>
      </c>
      <c r="C655" s="13" t="s">
        <v>1473</v>
      </c>
      <c r="D655" s="14" t="s">
        <v>1463</v>
      </c>
      <c r="E655" s="14" t="s">
        <v>138</v>
      </c>
      <c r="F655" s="8" t="s">
        <v>13</v>
      </c>
      <c r="G655" s="8" t="s">
        <v>14</v>
      </c>
    </row>
    <row r="656" spans="1:7" ht="13.5">
      <c r="A656" s="11">
        <v>653</v>
      </c>
      <c r="B656" s="12" t="s">
        <v>1474</v>
      </c>
      <c r="C656" s="13" t="s">
        <v>1475</v>
      </c>
      <c r="D656" s="14" t="s">
        <v>1476</v>
      </c>
      <c r="E656" s="14" t="s">
        <v>12</v>
      </c>
      <c r="F656" s="8" t="s">
        <v>13</v>
      </c>
      <c r="G656" s="8" t="s">
        <v>14</v>
      </c>
    </row>
    <row r="657" spans="1:7" ht="13.5">
      <c r="A657" s="11">
        <v>654</v>
      </c>
      <c r="B657" s="12" t="s">
        <v>1477</v>
      </c>
      <c r="C657" s="13" t="s">
        <v>1478</v>
      </c>
      <c r="D657" s="14" t="s">
        <v>1476</v>
      </c>
      <c r="E657" s="14" t="s">
        <v>12</v>
      </c>
      <c r="F657" s="8" t="s">
        <v>13</v>
      </c>
      <c r="G657" s="8" t="s">
        <v>14</v>
      </c>
    </row>
    <row r="658" spans="1:7" ht="13.5">
      <c r="A658" s="11">
        <v>655</v>
      </c>
      <c r="B658" s="12" t="s">
        <v>1479</v>
      </c>
      <c r="C658" s="15" t="s">
        <v>1480</v>
      </c>
      <c r="D658" s="14" t="s">
        <v>1476</v>
      </c>
      <c r="E658" s="14" t="s">
        <v>12</v>
      </c>
      <c r="F658" s="8" t="s">
        <v>13</v>
      </c>
      <c r="G658" s="8" t="s">
        <v>14</v>
      </c>
    </row>
    <row r="659" spans="1:7" ht="13.5">
      <c r="A659" s="11">
        <v>656</v>
      </c>
      <c r="B659" s="12" t="s">
        <v>1481</v>
      </c>
      <c r="C659" s="13" t="s">
        <v>1482</v>
      </c>
      <c r="D659" s="14" t="s">
        <v>1483</v>
      </c>
      <c r="E659" s="14" t="s">
        <v>355</v>
      </c>
      <c r="F659" s="8" t="s">
        <v>13</v>
      </c>
      <c r="G659" s="8" t="s">
        <v>14</v>
      </c>
    </row>
    <row r="660" spans="1:7" ht="13.5">
      <c r="A660" s="11">
        <v>657</v>
      </c>
      <c r="B660" s="12" t="s">
        <v>1484</v>
      </c>
      <c r="C660" s="13" t="s">
        <v>1485</v>
      </c>
      <c r="D660" s="14" t="s">
        <v>1483</v>
      </c>
      <c r="E660" s="14" t="s">
        <v>355</v>
      </c>
      <c r="F660" s="8" t="s">
        <v>13</v>
      </c>
      <c r="G660" s="8" t="s">
        <v>14</v>
      </c>
    </row>
    <row r="661" spans="1:7" ht="13.5">
      <c r="A661" s="11">
        <v>658</v>
      </c>
      <c r="B661" s="12" t="s">
        <v>1486</v>
      </c>
      <c r="C661" s="13" t="s">
        <v>1487</v>
      </c>
      <c r="D661" s="14" t="s">
        <v>1483</v>
      </c>
      <c r="E661" s="14" t="s">
        <v>355</v>
      </c>
      <c r="F661" s="8" t="s">
        <v>13</v>
      </c>
      <c r="G661" s="8" t="s">
        <v>14</v>
      </c>
    </row>
    <row r="662" spans="1:7" ht="13.5">
      <c r="A662" s="11">
        <v>659</v>
      </c>
      <c r="B662" s="12" t="s">
        <v>1488</v>
      </c>
      <c r="C662" s="13" t="s">
        <v>1489</v>
      </c>
      <c r="D662" s="14" t="s">
        <v>1490</v>
      </c>
      <c r="E662" s="14" t="s">
        <v>355</v>
      </c>
      <c r="F662" s="8" t="s">
        <v>13</v>
      </c>
      <c r="G662" s="8" t="s">
        <v>14</v>
      </c>
    </row>
    <row r="663" spans="1:7" ht="13.5">
      <c r="A663" s="11">
        <v>660</v>
      </c>
      <c r="B663" s="12" t="s">
        <v>1491</v>
      </c>
      <c r="C663" s="13" t="s">
        <v>1492</v>
      </c>
      <c r="D663" s="14" t="s">
        <v>1490</v>
      </c>
      <c r="E663" s="14" t="s">
        <v>355</v>
      </c>
      <c r="F663" s="8" t="s">
        <v>13</v>
      </c>
      <c r="G663" s="8" t="s">
        <v>14</v>
      </c>
    </row>
    <row r="664" spans="1:7" ht="13.5">
      <c r="A664" s="11">
        <v>661</v>
      </c>
      <c r="B664" s="12" t="s">
        <v>1493</v>
      </c>
      <c r="C664" s="13" t="s">
        <v>1494</v>
      </c>
      <c r="D664" s="14" t="s">
        <v>1490</v>
      </c>
      <c r="E664" s="14" t="s">
        <v>355</v>
      </c>
      <c r="F664" s="8" t="s">
        <v>13</v>
      </c>
      <c r="G664" s="8" t="s">
        <v>14</v>
      </c>
    </row>
    <row r="665" spans="1:7" ht="13.5">
      <c r="A665" s="11">
        <v>662</v>
      </c>
      <c r="B665" s="12" t="s">
        <v>1495</v>
      </c>
      <c r="C665" s="13" t="s">
        <v>1496</v>
      </c>
      <c r="D665" s="14" t="s">
        <v>1497</v>
      </c>
      <c r="E665" s="14" t="s">
        <v>355</v>
      </c>
      <c r="F665" s="8" t="s">
        <v>13</v>
      </c>
      <c r="G665" s="8" t="s">
        <v>14</v>
      </c>
    </row>
    <row r="666" spans="1:7" ht="13.5">
      <c r="A666" s="11">
        <v>663</v>
      </c>
      <c r="B666" s="12" t="s">
        <v>1498</v>
      </c>
      <c r="C666" s="13" t="s">
        <v>1499</v>
      </c>
      <c r="D666" s="14" t="s">
        <v>1497</v>
      </c>
      <c r="E666" s="14" t="s">
        <v>355</v>
      </c>
      <c r="F666" s="8" t="s">
        <v>13</v>
      </c>
      <c r="G666" s="8" t="s">
        <v>14</v>
      </c>
    </row>
    <row r="667" spans="1:7" ht="13.5">
      <c r="A667" s="11">
        <v>664</v>
      </c>
      <c r="B667" s="12" t="s">
        <v>1500</v>
      </c>
      <c r="C667" s="13" t="s">
        <v>1501</v>
      </c>
      <c r="D667" s="14" t="s">
        <v>1497</v>
      </c>
      <c r="E667" s="14" t="s">
        <v>355</v>
      </c>
      <c r="F667" s="8" t="s">
        <v>13</v>
      </c>
      <c r="G667" s="8" t="s">
        <v>14</v>
      </c>
    </row>
    <row r="668" spans="1:7" ht="13.5">
      <c r="A668" s="11">
        <v>665</v>
      </c>
      <c r="B668" s="12" t="s">
        <v>1502</v>
      </c>
      <c r="C668" s="13" t="s">
        <v>1503</v>
      </c>
      <c r="D668" s="14" t="s">
        <v>1497</v>
      </c>
      <c r="E668" s="14" t="s">
        <v>355</v>
      </c>
      <c r="F668" s="8" t="s">
        <v>13</v>
      </c>
      <c r="G668" s="8" t="s">
        <v>14</v>
      </c>
    </row>
    <row r="669" spans="1:7" ht="13.5">
      <c r="A669" s="11">
        <v>666</v>
      </c>
      <c r="B669" s="12" t="s">
        <v>1504</v>
      </c>
      <c r="C669" s="13" t="s">
        <v>1505</v>
      </c>
      <c r="D669" s="14" t="s">
        <v>1497</v>
      </c>
      <c r="E669" s="14" t="s">
        <v>355</v>
      </c>
      <c r="F669" s="8" t="s">
        <v>13</v>
      </c>
      <c r="G669" s="8" t="s">
        <v>14</v>
      </c>
    </row>
    <row r="670" spans="1:7" ht="13.5">
      <c r="A670" s="11">
        <v>667</v>
      </c>
      <c r="B670" s="12" t="s">
        <v>1506</v>
      </c>
      <c r="C670" s="13" t="s">
        <v>1507</v>
      </c>
      <c r="D670" s="14" t="s">
        <v>1497</v>
      </c>
      <c r="E670" s="14" t="s">
        <v>355</v>
      </c>
      <c r="F670" s="8" t="s">
        <v>13</v>
      </c>
      <c r="G670" s="8" t="s">
        <v>14</v>
      </c>
    </row>
    <row r="671" spans="1:7" ht="13.5">
      <c r="A671" s="11">
        <v>668</v>
      </c>
      <c r="B671" s="12" t="s">
        <v>1508</v>
      </c>
      <c r="C671" s="13" t="s">
        <v>1509</v>
      </c>
      <c r="D671" s="14" t="s">
        <v>1510</v>
      </c>
      <c r="E671" s="14" t="s">
        <v>355</v>
      </c>
      <c r="F671" s="8" t="s">
        <v>13</v>
      </c>
      <c r="G671" s="8" t="s">
        <v>14</v>
      </c>
    </row>
    <row r="672" spans="1:7" ht="13.5">
      <c r="A672" s="11">
        <v>669</v>
      </c>
      <c r="B672" s="12" t="s">
        <v>1511</v>
      </c>
      <c r="C672" s="13" t="s">
        <v>1512</v>
      </c>
      <c r="D672" s="14" t="s">
        <v>1510</v>
      </c>
      <c r="E672" s="14" t="s">
        <v>355</v>
      </c>
      <c r="F672" s="8" t="s">
        <v>13</v>
      </c>
      <c r="G672" s="8" t="s">
        <v>14</v>
      </c>
    </row>
    <row r="673" spans="1:7" ht="13.5">
      <c r="A673" s="11">
        <v>670</v>
      </c>
      <c r="B673" s="12" t="s">
        <v>1513</v>
      </c>
      <c r="C673" s="13" t="s">
        <v>1514</v>
      </c>
      <c r="D673" s="14" t="s">
        <v>1510</v>
      </c>
      <c r="E673" s="14" t="s">
        <v>355</v>
      </c>
      <c r="F673" s="8" t="s">
        <v>13</v>
      </c>
      <c r="G673" s="8" t="s">
        <v>14</v>
      </c>
    </row>
    <row r="674" spans="1:7" ht="13.5">
      <c r="A674" s="11">
        <v>671</v>
      </c>
      <c r="B674" s="12" t="s">
        <v>1515</v>
      </c>
      <c r="C674" s="13" t="s">
        <v>1516</v>
      </c>
      <c r="D674" s="14" t="s">
        <v>1517</v>
      </c>
      <c r="E674" s="14" t="s">
        <v>355</v>
      </c>
      <c r="F674" s="8" t="s">
        <v>13</v>
      </c>
      <c r="G674" s="8" t="s">
        <v>14</v>
      </c>
    </row>
    <row r="675" spans="1:7" ht="13.5">
      <c r="A675" s="11">
        <v>672</v>
      </c>
      <c r="B675" s="12" t="s">
        <v>1518</v>
      </c>
      <c r="C675" s="13" t="s">
        <v>1519</v>
      </c>
      <c r="D675" s="14" t="s">
        <v>1517</v>
      </c>
      <c r="E675" s="14" t="s">
        <v>355</v>
      </c>
      <c r="F675" s="8" t="s">
        <v>13</v>
      </c>
      <c r="G675" s="8" t="s">
        <v>14</v>
      </c>
    </row>
    <row r="676" spans="1:7" ht="13.5">
      <c r="A676" s="11">
        <v>673</v>
      </c>
      <c r="B676" s="12" t="s">
        <v>1520</v>
      </c>
      <c r="C676" s="13" t="s">
        <v>1521</v>
      </c>
      <c r="D676" s="14" t="s">
        <v>1517</v>
      </c>
      <c r="E676" s="14" t="s">
        <v>355</v>
      </c>
      <c r="F676" s="8" t="s">
        <v>13</v>
      </c>
      <c r="G676" s="8" t="s">
        <v>14</v>
      </c>
    </row>
    <row r="677" spans="1:7" ht="13.5">
      <c r="A677" s="11">
        <v>674</v>
      </c>
      <c r="B677" s="12" t="s">
        <v>1522</v>
      </c>
      <c r="C677" s="13" t="s">
        <v>1523</v>
      </c>
      <c r="D677" s="14" t="s">
        <v>1524</v>
      </c>
      <c r="E677" s="14" t="s">
        <v>1525</v>
      </c>
      <c r="F677" s="8" t="s">
        <v>13</v>
      </c>
      <c r="G677" s="8" t="s">
        <v>14</v>
      </c>
    </row>
    <row r="678" spans="1:7" ht="13.5">
      <c r="A678" s="11">
        <v>675</v>
      </c>
      <c r="B678" s="12" t="s">
        <v>1526</v>
      </c>
      <c r="C678" s="13" t="s">
        <v>1527</v>
      </c>
      <c r="D678" s="14" t="s">
        <v>1524</v>
      </c>
      <c r="E678" s="14" t="s">
        <v>1525</v>
      </c>
      <c r="F678" s="8" t="s">
        <v>13</v>
      </c>
      <c r="G678" s="8" t="s">
        <v>14</v>
      </c>
    </row>
    <row r="679" spans="1:7" ht="13.5">
      <c r="A679" s="11">
        <v>676</v>
      </c>
      <c r="B679" s="12" t="s">
        <v>1528</v>
      </c>
      <c r="C679" s="13" t="s">
        <v>1529</v>
      </c>
      <c r="D679" s="14" t="s">
        <v>1524</v>
      </c>
      <c r="E679" s="14" t="s">
        <v>1525</v>
      </c>
      <c r="F679" s="8" t="s">
        <v>13</v>
      </c>
      <c r="G679" s="8" t="s">
        <v>14</v>
      </c>
    </row>
    <row r="680" spans="1:7" ht="13.5">
      <c r="A680" s="11">
        <v>677</v>
      </c>
      <c r="B680" s="12" t="s">
        <v>1530</v>
      </c>
      <c r="C680" s="13" t="s">
        <v>1531</v>
      </c>
      <c r="D680" s="14" t="s">
        <v>1532</v>
      </c>
      <c r="E680" s="14" t="s">
        <v>1525</v>
      </c>
      <c r="F680" s="8" t="s">
        <v>13</v>
      </c>
      <c r="G680" s="8" t="s">
        <v>14</v>
      </c>
    </row>
    <row r="681" spans="1:7" ht="13.5">
      <c r="A681" s="11">
        <v>678</v>
      </c>
      <c r="B681" s="12" t="s">
        <v>1533</v>
      </c>
      <c r="C681" s="13" t="s">
        <v>1534</v>
      </c>
      <c r="D681" s="14" t="s">
        <v>1532</v>
      </c>
      <c r="E681" s="14" t="s">
        <v>1525</v>
      </c>
      <c r="F681" s="8" t="s">
        <v>13</v>
      </c>
      <c r="G681" s="8" t="s">
        <v>14</v>
      </c>
    </row>
    <row r="682" spans="1:7" ht="13.5">
      <c r="A682" s="11">
        <v>679</v>
      </c>
      <c r="B682" s="12" t="s">
        <v>1535</v>
      </c>
      <c r="C682" s="13" t="s">
        <v>1536</v>
      </c>
      <c r="D682" s="14" t="s">
        <v>1532</v>
      </c>
      <c r="E682" s="14" t="s">
        <v>1525</v>
      </c>
      <c r="F682" s="8" t="s">
        <v>13</v>
      </c>
      <c r="G682" s="8" t="s">
        <v>14</v>
      </c>
    </row>
    <row r="683" spans="1:7" ht="13.5">
      <c r="A683" s="11">
        <v>680</v>
      </c>
      <c r="B683" s="12" t="s">
        <v>1537</v>
      </c>
      <c r="C683" s="13" t="s">
        <v>1538</v>
      </c>
      <c r="D683" s="14" t="s">
        <v>1539</v>
      </c>
      <c r="E683" s="14" t="s">
        <v>1540</v>
      </c>
      <c r="F683" s="8" t="s">
        <v>13</v>
      </c>
      <c r="G683" s="8" t="s">
        <v>14</v>
      </c>
    </row>
    <row r="684" spans="1:7" ht="13.5">
      <c r="A684" s="11">
        <v>681</v>
      </c>
      <c r="B684" s="12" t="s">
        <v>1541</v>
      </c>
      <c r="C684" s="13" t="s">
        <v>1542</v>
      </c>
      <c r="D684" s="14" t="s">
        <v>1539</v>
      </c>
      <c r="E684" s="14" t="s">
        <v>1540</v>
      </c>
      <c r="F684" s="8" t="s">
        <v>13</v>
      </c>
      <c r="G684" s="8" t="s">
        <v>14</v>
      </c>
    </row>
    <row r="685" spans="1:7" ht="13.5">
      <c r="A685" s="11">
        <v>682</v>
      </c>
      <c r="B685" s="12" t="s">
        <v>1543</v>
      </c>
      <c r="C685" s="13" t="s">
        <v>1544</v>
      </c>
      <c r="D685" s="14" t="s">
        <v>1539</v>
      </c>
      <c r="E685" s="14" t="s">
        <v>1540</v>
      </c>
      <c r="F685" s="8" t="s">
        <v>13</v>
      </c>
      <c r="G685" s="8" t="s">
        <v>14</v>
      </c>
    </row>
    <row r="686" spans="1:7" ht="13.5">
      <c r="A686" s="11">
        <v>683</v>
      </c>
      <c r="B686" s="12" t="s">
        <v>1545</v>
      </c>
      <c r="C686" s="13" t="s">
        <v>1546</v>
      </c>
      <c r="D686" s="14" t="s">
        <v>1539</v>
      </c>
      <c r="E686" s="14" t="s">
        <v>1547</v>
      </c>
      <c r="F686" s="8" t="s">
        <v>13</v>
      </c>
      <c r="G686" s="8" t="s">
        <v>14</v>
      </c>
    </row>
    <row r="687" spans="1:7" ht="13.5">
      <c r="A687" s="11">
        <v>684</v>
      </c>
      <c r="B687" s="12" t="s">
        <v>1548</v>
      </c>
      <c r="C687" s="13" t="s">
        <v>1549</v>
      </c>
      <c r="D687" s="14" t="s">
        <v>1539</v>
      </c>
      <c r="E687" s="14" t="s">
        <v>1547</v>
      </c>
      <c r="F687" s="8" t="s">
        <v>13</v>
      </c>
      <c r="G687" s="8" t="s">
        <v>14</v>
      </c>
    </row>
    <row r="688" spans="1:7" ht="13.5">
      <c r="A688" s="11">
        <v>685</v>
      </c>
      <c r="B688" s="12" t="s">
        <v>1550</v>
      </c>
      <c r="C688" s="13" t="s">
        <v>1551</v>
      </c>
      <c r="D688" s="14" t="s">
        <v>1539</v>
      </c>
      <c r="E688" s="14" t="s">
        <v>1547</v>
      </c>
      <c r="F688" s="8" t="s">
        <v>13</v>
      </c>
      <c r="G688" s="8" t="s">
        <v>14</v>
      </c>
    </row>
    <row r="689" spans="1:7" ht="13.5">
      <c r="A689" s="11">
        <v>686</v>
      </c>
      <c r="B689" s="12" t="s">
        <v>1552</v>
      </c>
      <c r="C689" s="13" t="s">
        <v>1553</v>
      </c>
      <c r="D689" s="14" t="s">
        <v>1554</v>
      </c>
      <c r="E689" s="14" t="s">
        <v>1555</v>
      </c>
      <c r="F689" s="8" t="s">
        <v>13</v>
      </c>
      <c r="G689" s="8" t="s">
        <v>14</v>
      </c>
    </row>
    <row r="690" spans="1:7" ht="13.5">
      <c r="A690" s="11">
        <v>687</v>
      </c>
      <c r="B690" s="12" t="s">
        <v>1556</v>
      </c>
      <c r="C690" s="13" t="s">
        <v>1557</v>
      </c>
      <c r="D690" s="14" t="s">
        <v>1554</v>
      </c>
      <c r="E690" s="14" t="s">
        <v>1555</v>
      </c>
      <c r="F690" s="8" t="s">
        <v>13</v>
      </c>
      <c r="G690" s="8" t="s">
        <v>14</v>
      </c>
    </row>
    <row r="691" spans="1:7" ht="13.5">
      <c r="A691" s="11">
        <v>688</v>
      </c>
      <c r="B691" s="12" t="s">
        <v>1558</v>
      </c>
      <c r="C691" s="13" t="s">
        <v>1559</v>
      </c>
      <c r="D691" s="14" t="s">
        <v>1554</v>
      </c>
      <c r="E691" s="14" t="s">
        <v>1555</v>
      </c>
      <c r="F691" s="8" t="s">
        <v>13</v>
      </c>
      <c r="G691" s="8" t="s">
        <v>14</v>
      </c>
    </row>
    <row r="692" spans="1:7" ht="13.5">
      <c r="A692" s="11">
        <v>689</v>
      </c>
      <c r="B692" s="12" t="s">
        <v>1560</v>
      </c>
      <c r="C692" s="13" t="s">
        <v>1561</v>
      </c>
      <c r="D692" s="14" t="s">
        <v>1554</v>
      </c>
      <c r="E692" s="14" t="s">
        <v>1555</v>
      </c>
      <c r="F692" s="8" t="s">
        <v>13</v>
      </c>
      <c r="G692" s="8" t="s">
        <v>14</v>
      </c>
    </row>
    <row r="693" spans="1:7" ht="13.5">
      <c r="A693" s="11">
        <v>690</v>
      </c>
      <c r="B693" s="12" t="s">
        <v>1562</v>
      </c>
      <c r="C693" s="13" t="s">
        <v>1563</v>
      </c>
      <c r="D693" s="14" t="s">
        <v>1554</v>
      </c>
      <c r="E693" s="14" t="s">
        <v>1555</v>
      </c>
      <c r="F693" s="8" t="s">
        <v>13</v>
      </c>
      <c r="G693" s="8" t="s">
        <v>14</v>
      </c>
    </row>
    <row r="694" spans="1:7" ht="13.5">
      <c r="A694" s="11">
        <v>691</v>
      </c>
      <c r="B694" s="12" t="s">
        <v>1564</v>
      </c>
      <c r="C694" s="13" t="s">
        <v>1565</v>
      </c>
      <c r="D694" s="14" t="s">
        <v>1554</v>
      </c>
      <c r="E694" s="14" t="s">
        <v>1555</v>
      </c>
      <c r="F694" s="8" t="s">
        <v>13</v>
      </c>
      <c r="G694" s="8" t="s">
        <v>14</v>
      </c>
    </row>
    <row r="695" spans="1:7" ht="13.5">
      <c r="A695" s="11">
        <v>692</v>
      </c>
      <c r="B695" s="12" t="s">
        <v>1566</v>
      </c>
      <c r="C695" s="13" t="s">
        <v>1567</v>
      </c>
      <c r="D695" s="14" t="s">
        <v>1554</v>
      </c>
      <c r="E695" s="14" t="s">
        <v>1555</v>
      </c>
      <c r="F695" s="8" t="s">
        <v>13</v>
      </c>
      <c r="G695" s="8" t="s">
        <v>14</v>
      </c>
    </row>
    <row r="696" spans="1:7" ht="13.5">
      <c r="A696" s="11">
        <v>693</v>
      </c>
      <c r="B696" s="12" t="s">
        <v>1568</v>
      </c>
      <c r="C696" s="13" t="s">
        <v>1569</v>
      </c>
      <c r="D696" s="14" t="s">
        <v>1554</v>
      </c>
      <c r="E696" s="14" t="s">
        <v>1555</v>
      </c>
      <c r="F696" s="8" t="s">
        <v>13</v>
      </c>
      <c r="G696" s="8" t="s">
        <v>14</v>
      </c>
    </row>
    <row r="697" spans="1:7" ht="13.5">
      <c r="A697" s="11">
        <v>694</v>
      </c>
      <c r="B697" s="12" t="s">
        <v>1570</v>
      </c>
      <c r="C697" s="13" t="s">
        <v>1571</v>
      </c>
      <c r="D697" s="14" t="s">
        <v>1554</v>
      </c>
      <c r="E697" s="14" t="s">
        <v>1555</v>
      </c>
      <c r="F697" s="8" t="s">
        <v>13</v>
      </c>
      <c r="G697" s="8" t="s">
        <v>14</v>
      </c>
    </row>
    <row r="698" spans="1:7" ht="13.5">
      <c r="A698" s="11">
        <v>695</v>
      </c>
      <c r="B698" s="12" t="s">
        <v>1572</v>
      </c>
      <c r="C698" s="13" t="s">
        <v>1573</v>
      </c>
      <c r="D698" s="14" t="s">
        <v>1554</v>
      </c>
      <c r="E698" s="14" t="s">
        <v>1555</v>
      </c>
      <c r="F698" s="8" t="s">
        <v>13</v>
      </c>
      <c r="G698" s="8" t="s">
        <v>14</v>
      </c>
    </row>
    <row r="699" spans="1:7" ht="13.5">
      <c r="A699" s="11">
        <v>696</v>
      </c>
      <c r="B699" s="12" t="s">
        <v>1574</v>
      </c>
      <c r="C699" s="13" t="s">
        <v>1575</v>
      </c>
      <c r="D699" s="14" t="s">
        <v>1554</v>
      </c>
      <c r="E699" s="14" t="s">
        <v>1555</v>
      </c>
      <c r="F699" s="8" t="s">
        <v>13</v>
      </c>
      <c r="G699" s="8" t="s">
        <v>14</v>
      </c>
    </row>
    <row r="700" spans="1:7" ht="13.5">
      <c r="A700" s="11">
        <v>697</v>
      </c>
      <c r="B700" s="12" t="s">
        <v>1576</v>
      </c>
      <c r="C700" s="13" t="s">
        <v>1577</v>
      </c>
      <c r="D700" s="14" t="s">
        <v>1554</v>
      </c>
      <c r="E700" s="14" t="s">
        <v>1555</v>
      </c>
      <c r="F700" s="8" t="s">
        <v>13</v>
      </c>
      <c r="G700" s="8" t="s">
        <v>14</v>
      </c>
    </row>
    <row r="701" spans="1:7" ht="13.5">
      <c r="A701" s="11">
        <v>698</v>
      </c>
      <c r="B701" s="12" t="s">
        <v>1578</v>
      </c>
      <c r="C701" s="13" t="s">
        <v>1579</v>
      </c>
      <c r="D701" s="14" t="s">
        <v>1554</v>
      </c>
      <c r="E701" s="14" t="s">
        <v>1555</v>
      </c>
      <c r="F701" s="8" t="s">
        <v>13</v>
      </c>
      <c r="G701" s="8" t="s">
        <v>14</v>
      </c>
    </row>
    <row r="702" spans="1:7" ht="13.5">
      <c r="A702" s="11">
        <v>699</v>
      </c>
      <c r="B702" s="12" t="s">
        <v>1580</v>
      </c>
      <c r="C702" s="13" t="s">
        <v>1581</v>
      </c>
      <c r="D702" s="14" t="s">
        <v>1554</v>
      </c>
      <c r="E702" s="14" t="s">
        <v>1555</v>
      </c>
      <c r="F702" s="8" t="s">
        <v>13</v>
      </c>
      <c r="G702" s="8" t="s">
        <v>14</v>
      </c>
    </row>
    <row r="703" spans="1:7" ht="13.5">
      <c r="A703" s="11">
        <v>700</v>
      </c>
      <c r="B703" s="12" t="s">
        <v>1582</v>
      </c>
      <c r="C703" s="13" t="s">
        <v>1583</v>
      </c>
      <c r="D703" s="14" t="s">
        <v>1554</v>
      </c>
      <c r="E703" s="14" t="s">
        <v>1555</v>
      </c>
      <c r="F703" s="8" t="s">
        <v>13</v>
      </c>
      <c r="G703" s="8" t="s">
        <v>14</v>
      </c>
    </row>
    <row r="704" spans="1:7" ht="13.5">
      <c r="A704" s="11">
        <v>701</v>
      </c>
      <c r="B704" s="12" t="s">
        <v>1584</v>
      </c>
      <c r="C704" s="13" t="s">
        <v>1585</v>
      </c>
      <c r="D704" s="14" t="s">
        <v>1554</v>
      </c>
      <c r="E704" s="14" t="s">
        <v>1555</v>
      </c>
      <c r="F704" s="8" t="s">
        <v>13</v>
      </c>
      <c r="G704" s="8" t="s">
        <v>14</v>
      </c>
    </row>
    <row r="705" spans="1:7" ht="13.5">
      <c r="A705" s="11">
        <v>702</v>
      </c>
      <c r="B705" s="12" t="s">
        <v>1586</v>
      </c>
      <c r="C705" s="13" t="s">
        <v>1587</v>
      </c>
      <c r="D705" s="14" t="s">
        <v>1554</v>
      </c>
      <c r="E705" s="14" t="s">
        <v>1555</v>
      </c>
      <c r="F705" s="8" t="s">
        <v>13</v>
      </c>
      <c r="G705" s="8" t="s">
        <v>14</v>
      </c>
    </row>
    <row r="706" spans="1:7" ht="13.5">
      <c r="A706" s="11">
        <v>703</v>
      </c>
      <c r="B706" s="12" t="s">
        <v>1588</v>
      </c>
      <c r="C706" s="13" t="s">
        <v>1589</v>
      </c>
      <c r="D706" s="14" t="s">
        <v>1554</v>
      </c>
      <c r="E706" s="14" t="s">
        <v>1555</v>
      </c>
      <c r="F706" s="8" t="s">
        <v>13</v>
      </c>
      <c r="G706" s="8" t="s">
        <v>14</v>
      </c>
    </row>
    <row r="707" spans="1:7" ht="13.5">
      <c r="A707" s="11">
        <v>704</v>
      </c>
      <c r="B707" s="12" t="s">
        <v>1590</v>
      </c>
      <c r="C707" s="13" t="s">
        <v>1591</v>
      </c>
      <c r="D707" s="14" t="s">
        <v>1554</v>
      </c>
      <c r="E707" s="14" t="s">
        <v>1555</v>
      </c>
      <c r="F707" s="8" t="s">
        <v>13</v>
      </c>
      <c r="G707" s="8" t="s">
        <v>14</v>
      </c>
    </row>
    <row r="708" spans="1:7" ht="13.5">
      <c r="A708" s="11">
        <v>705</v>
      </c>
      <c r="B708" s="12" t="s">
        <v>1592</v>
      </c>
      <c r="C708" s="13" t="s">
        <v>1593</v>
      </c>
      <c r="D708" s="14" t="s">
        <v>1554</v>
      </c>
      <c r="E708" s="14" t="s">
        <v>1555</v>
      </c>
      <c r="F708" s="8" t="s">
        <v>13</v>
      </c>
      <c r="G708" s="8" t="s">
        <v>14</v>
      </c>
    </row>
    <row r="709" spans="1:7" ht="13.5">
      <c r="A709" s="11">
        <v>706</v>
      </c>
      <c r="B709" s="12" t="s">
        <v>1594</v>
      </c>
      <c r="C709" s="13" t="s">
        <v>1595</v>
      </c>
      <c r="D709" s="14" t="s">
        <v>1554</v>
      </c>
      <c r="E709" s="14" t="s">
        <v>1555</v>
      </c>
      <c r="F709" s="8" t="s">
        <v>13</v>
      </c>
      <c r="G709" s="8" t="s">
        <v>14</v>
      </c>
    </row>
    <row r="710" spans="1:7" ht="13.5">
      <c r="A710" s="11">
        <v>707</v>
      </c>
      <c r="B710" s="12" t="s">
        <v>1596</v>
      </c>
      <c r="C710" s="13" t="s">
        <v>1597</v>
      </c>
      <c r="D710" s="14" t="s">
        <v>1554</v>
      </c>
      <c r="E710" s="14" t="s">
        <v>1555</v>
      </c>
      <c r="F710" s="8" t="s">
        <v>13</v>
      </c>
      <c r="G710" s="8" t="s">
        <v>14</v>
      </c>
    </row>
    <row r="711" spans="1:7" ht="13.5">
      <c r="A711" s="11">
        <v>708</v>
      </c>
      <c r="B711" s="12" t="s">
        <v>1598</v>
      </c>
      <c r="C711" s="13" t="s">
        <v>1599</v>
      </c>
      <c r="D711" s="14" t="s">
        <v>1554</v>
      </c>
      <c r="E711" s="14" t="s">
        <v>1555</v>
      </c>
      <c r="F711" s="8" t="s">
        <v>13</v>
      </c>
      <c r="G711" s="8" t="s">
        <v>14</v>
      </c>
    </row>
    <row r="712" spans="1:7" ht="13.5">
      <c r="A712" s="11">
        <v>709</v>
      </c>
      <c r="B712" s="12" t="s">
        <v>1600</v>
      </c>
      <c r="C712" s="13" t="s">
        <v>1601</v>
      </c>
      <c r="D712" s="14" t="s">
        <v>1554</v>
      </c>
      <c r="E712" s="14" t="s">
        <v>1555</v>
      </c>
      <c r="F712" s="8" t="s">
        <v>13</v>
      </c>
      <c r="G712" s="8" t="s">
        <v>14</v>
      </c>
    </row>
    <row r="713" spans="1:7" ht="13.5">
      <c r="A713" s="11">
        <v>710</v>
      </c>
      <c r="B713" s="12" t="s">
        <v>1602</v>
      </c>
      <c r="C713" s="13" t="s">
        <v>1130</v>
      </c>
      <c r="D713" s="14" t="s">
        <v>1554</v>
      </c>
      <c r="E713" s="14" t="s">
        <v>1603</v>
      </c>
      <c r="F713" s="8" t="s">
        <v>13</v>
      </c>
      <c r="G713" s="8" t="s">
        <v>14</v>
      </c>
    </row>
    <row r="714" spans="1:7" ht="13.5">
      <c r="A714" s="11">
        <v>711</v>
      </c>
      <c r="B714" s="12" t="s">
        <v>1604</v>
      </c>
      <c r="C714" s="13" t="s">
        <v>1605</v>
      </c>
      <c r="D714" s="14" t="s">
        <v>1554</v>
      </c>
      <c r="E714" s="14" t="s">
        <v>1603</v>
      </c>
      <c r="F714" s="8" t="s">
        <v>13</v>
      </c>
      <c r="G714" s="8" t="s">
        <v>14</v>
      </c>
    </row>
    <row r="715" spans="1:7" ht="13.5">
      <c r="A715" s="11">
        <v>712</v>
      </c>
      <c r="B715" s="12" t="s">
        <v>1606</v>
      </c>
      <c r="C715" s="13" t="s">
        <v>1607</v>
      </c>
      <c r="D715" s="14" t="s">
        <v>1554</v>
      </c>
      <c r="E715" s="14" t="s">
        <v>1603</v>
      </c>
      <c r="F715" s="8" t="s">
        <v>13</v>
      </c>
      <c r="G715" s="8" t="s">
        <v>14</v>
      </c>
    </row>
    <row r="716" spans="1:7" ht="13.5">
      <c r="A716" s="11">
        <v>713</v>
      </c>
      <c r="B716" s="12" t="s">
        <v>1608</v>
      </c>
      <c r="C716" s="13" t="s">
        <v>1609</v>
      </c>
      <c r="D716" s="14" t="s">
        <v>1554</v>
      </c>
      <c r="E716" s="14" t="s">
        <v>1603</v>
      </c>
      <c r="F716" s="8" t="s">
        <v>13</v>
      </c>
      <c r="G716" s="8" t="s">
        <v>14</v>
      </c>
    </row>
    <row r="717" spans="1:7" ht="13.5">
      <c r="A717" s="11">
        <v>714</v>
      </c>
      <c r="B717" s="12" t="s">
        <v>1610</v>
      </c>
      <c r="C717" s="13" t="s">
        <v>1611</v>
      </c>
      <c r="D717" s="14" t="s">
        <v>1554</v>
      </c>
      <c r="E717" s="14" t="s">
        <v>1603</v>
      </c>
      <c r="F717" s="8" t="s">
        <v>13</v>
      </c>
      <c r="G717" s="8" t="s">
        <v>14</v>
      </c>
    </row>
    <row r="718" spans="1:7" ht="13.5">
      <c r="A718" s="11">
        <v>715</v>
      </c>
      <c r="B718" s="12" t="s">
        <v>1612</v>
      </c>
      <c r="C718" s="13" t="s">
        <v>1613</v>
      </c>
      <c r="D718" s="14" t="s">
        <v>1554</v>
      </c>
      <c r="E718" s="14" t="s">
        <v>1603</v>
      </c>
      <c r="F718" s="8" t="s">
        <v>13</v>
      </c>
      <c r="G718" s="8" t="s">
        <v>14</v>
      </c>
    </row>
    <row r="719" spans="1:7" ht="13.5">
      <c r="A719" s="11">
        <v>716</v>
      </c>
      <c r="B719" s="12" t="s">
        <v>1614</v>
      </c>
      <c r="C719" s="13" t="s">
        <v>1615</v>
      </c>
      <c r="D719" s="14" t="s">
        <v>1554</v>
      </c>
      <c r="E719" s="14" t="s">
        <v>1603</v>
      </c>
      <c r="F719" s="8" t="s">
        <v>13</v>
      </c>
      <c r="G719" s="8" t="s">
        <v>14</v>
      </c>
    </row>
    <row r="720" spans="1:7" ht="13.5">
      <c r="A720" s="11">
        <v>717</v>
      </c>
      <c r="B720" s="12" t="s">
        <v>1616</v>
      </c>
      <c r="C720" s="13" t="s">
        <v>1617</v>
      </c>
      <c r="D720" s="14" t="s">
        <v>1554</v>
      </c>
      <c r="E720" s="14" t="s">
        <v>1603</v>
      </c>
      <c r="F720" s="8" t="s">
        <v>13</v>
      </c>
      <c r="G720" s="8" t="s">
        <v>14</v>
      </c>
    </row>
    <row r="721" spans="1:7" ht="13.5">
      <c r="A721" s="11">
        <v>718</v>
      </c>
      <c r="B721" s="12" t="s">
        <v>1618</v>
      </c>
      <c r="C721" s="13" t="s">
        <v>1619</v>
      </c>
      <c r="D721" s="14" t="s">
        <v>1554</v>
      </c>
      <c r="E721" s="14" t="s">
        <v>1603</v>
      </c>
      <c r="F721" s="8" t="s">
        <v>13</v>
      </c>
      <c r="G721" s="8" t="s">
        <v>14</v>
      </c>
    </row>
    <row r="722" spans="1:7" ht="13.5">
      <c r="A722" s="11">
        <v>719</v>
      </c>
      <c r="B722" s="12" t="s">
        <v>1620</v>
      </c>
      <c r="C722" s="13" t="s">
        <v>1621</v>
      </c>
      <c r="D722" s="14" t="s">
        <v>1554</v>
      </c>
      <c r="E722" s="14" t="s">
        <v>1603</v>
      </c>
      <c r="F722" s="8" t="s">
        <v>13</v>
      </c>
      <c r="G722" s="8" t="s">
        <v>14</v>
      </c>
    </row>
    <row r="723" spans="1:7" ht="13.5">
      <c r="A723" s="11">
        <v>720</v>
      </c>
      <c r="B723" s="12" t="s">
        <v>1622</v>
      </c>
      <c r="C723" s="13" t="s">
        <v>1623</v>
      </c>
      <c r="D723" s="14" t="s">
        <v>1554</v>
      </c>
      <c r="E723" s="14" t="s">
        <v>1603</v>
      </c>
      <c r="F723" s="8" t="s">
        <v>13</v>
      </c>
      <c r="G723" s="8" t="s">
        <v>14</v>
      </c>
    </row>
    <row r="724" spans="1:7" ht="13.5">
      <c r="A724" s="11">
        <v>721</v>
      </c>
      <c r="B724" s="12" t="s">
        <v>1624</v>
      </c>
      <c r="C724" s="13" t="s">
        <v>1625</v>
      </c>
      <c r="D724" s="14" t="s">
        <v>1554</v>
      </c>
      <c r="E724" s="14" t="s">
        <v>1603</v>
      </c>
      <c r="F724" s="8" t="s">
        <v>13</v>
      </c>
      <c r="G724" s="8" t="s">
        <v>14</v>
      </c>
    </row>
    <row r="725" spans="1:7" ht="13.5">
      <c r="A725" s="11">
        <v>722</v>
      </c>
      <c r="B725" s="12" t="s">
        <v>1626</v>
      </c>
      <c r="C725" s="13" t="s">
        <v>1627</v>
      </c>
      <c r="D725" s="14" t="s">
        <v>1554</v>
      </c>
      <c r="E725" s="14" t="s">
        <v>1603</v>
      </c>
      <c r="F725" s="8" t="s">
        <v>13</v>
      </c>
      <c r="G725" s="8" t="s">
        <v>14</v>
      </c>
    </row>
    <row r="726" spans="1:7" ht="13.5">
      <c r="A726" s="11">
        <v>723</v>
      </c>
      <c r="B726" s="12" t="s">
        <v>1628</v>
      </c>
      <c r="C726" s="13" t="s">
        <v>1629</v>
      </c>
      <c r="D726" s="14" t="s">
        <v>1554</v>
      </c>
      <c r="E726" s="14" t="s">
        <v>1603</v>
      </c>
      <c r="F726" s="8" t="s">
        <v>13</v>
      </c>
      <c r="G726" s="8" t="s">
        <v>14</v>
      </c>
    </row>
    <row r="727" spans="1:7" ht="13.5">
      <c r="A727" s="11">
        <v>724</v>
      </c>
      <c r="B727" s="12" t="s">
        <v>1630</v>
      </c>
      <c r="C727" s="13" t="s">
        <v>1631</v>
      </c>
      <c r="D727" s="14" t="s">
        <v>1554</v>
      </c>
      <c r="E727" s="14" t="s">
        <v>1603</v>
      </c>
      <c r="F727" s="8" t="s">
        <v>13</v>
      </c>
      <c r="G727" s="8" t="s">
        <v>14</v>
      </c>
    </row>
    <row r="728" spans="1:7" ht="13.5">
      <c r="A728" s="11">
        <v>725</v>
      </c>
      <c r="B728" s="12" t="s">
        <v>1632</v>
      </c>
      <c r="C728" s="13" t="s">
        <v>1633</v>
      </c>
      <c r="D728" s="14" t="s">
        <v>1554</v>
      </c>
      <c r="E728" s="14" t="s">
        <v>1603</v>
      </c>
      <c r="F728" s="8" t="s">
        <v>13</v>
      </c>
      <c r="G728" s="8" t="s">
        <v>14</v>
      </c>
    </row>
    <row r="729" spans="1:7" ht="13.5">
      <c r="A729" s="11">
        <v>726</v>
      </c>
      <c r="B729" s="12" t="s">
        <v>1634</v>
      </c>
      <c r="C729" s="13" t="s">
        <v>1635</v>
      </c>
      <c r="D729" s="14" t="s">
        <v>1554</v>
      </c>
      <c r="E729" s="14" t="s">
        <v>1603</v>
      </c>
      <c r="F729" s="8" t="s">
        <v>13</v>
      </c>
      <c r="G729" s="8" t="s">
        <v>14</v>
      </c>
    </row>
    <row r="730" spans="1:7" ht="13.5">
      <c r="A730" s="11">
        <v>727</v>
      </c>
      <c r="B730" s="12" t="s">
        <v>1636</v>
      </c>
      <c r="C730" s="13" t="s">
        <v>1637</v>
      </c>
      <c r="D730" s="14" t="s">
        <v>1554</v>
      </c>
      <c r="E730" s="14" t="s">
        <v>1603</v>
      </c>
      <c r="F730" s="8" t="s">
        <v>13</v>
      </c>
      <c r="G730" s="8" t="s">
        <v>14</v>
      </c>
    </row>
    <row r="731" spans="1:7" ht="13.5">
      <c r="A731" s="11">
        <v>728</v>
      </c>
      <c r="B731" s="12" t="s">
        <v>1638</v>
      </c>
      <c r="C731" s="13" t="s">
        <v>1639</v>
      </c>
      <c r="D731" s="14" t="s">
        <v>1554</v>
      </c>
      <c r="E731" s="14" t="s">
        <v>1603</v>
      </c>
      <c r="F731" s="8" t="s">
        <v>13</v>
      </c>
      <c r="G731" s="8" t="s">
        <v>14</v>
      </c>
    </row>
    <row r="732" spans="1:7" ht="13.5">
      <c r="A732" s="11">
        <v>729</v>
      </c>
      <c r="B732" s="12" t="s">
        <v>1640</v>
      </c>
      <c r="C732" s="13" t="s">
        <v>1641</v>
      </c>
      <c r="D732" s="14" t="s">
        <v>1554</v>
      </c>
      <c r="E732" s="14" t="s">
        <v>1603</v>
      </c>
      <c r="F732" s="8" t="s">
        <v>13</v>
      </c>
      <c r="G732" s="8" t="s">
        <v>14</v>
      </c>
    </row>
    <row r="733" spans="1:7" ht="13.5">
      <c r="A733" s="11">
        <v>730</v>
      </c>
      <c r="B733" s="12" t="s">
        <v>1642</v>
      </c>
      <c r="C733" s="13" t="s">
        <v>1643</v>
      </c>
      <c r="D733" s="14" t="s">
        <v>1554</v>
      </c>
      <c r="E733" s="14" t="s">
        <v>1603</v>
      </c>
      <c r="F733" s="8" t="s">
        <v>13</v>
      </c>
      <c r="G733" s="8" t="s">
        <v>14</v>
      </c>
    </row>
    <row r="734" spans="1:7" ht="13.5">
      <c r="A734" s="11">
        <v>731</v>
      </c>
      <c r="B734" s="12" t="s">
        <v>1644</v>
      </c>
      <c r="C734" s="13" t="s">
        <v>1645</v>
      </c>
      <c r="D734" s="14" t="s">
        <v>1554</v>
      </c>
      <c r="E734" s="14" t="s">
        <v>1603</v>
      </c>
      <c r="F734" s="8" t="s">
        <v>13</v>
      </c>
      <c r="G734" s="8" t="s">
        <v>14</v>
      </c>
    </row>
    <row r="735" spans="1:7" ht="13.5">
      <c r="A735" s="11">
        <v>732</v>
      </c>
      <c r="B735" s="12" t="s">
        <v>1646</v>
      </c>
      <c r="C735" s="13" t="s">
        <v>1647</v>
      </c>
      <c r="D735" s="14" t="s">
        <v>1554</v>
      </c>
      <c r="E735" s="14" t="s">
        <v>1603</v>
      </c>
      <c r="F735" s="8" t="s">
        <v>13</v>
      </c>
      <c r="G735" s="8" t="s">
        <v>14</v>
      </c>
    </row>
    <row r="736" spans="1:7" ht="13.5">
      <c r="A736" s="11">
        <v>733</v>
      </c>
      <c r="B736" s="12" t="s">
        <v>1648</v>
      </c>
      <c r="C736" s="13" t="s">
        <v>1649</v>
      </c>
      <c r="D736" s="14" t="s">
        <v>1554</v>
      </c>
      <c r="E736" s="14" t="s">
        <v>1603</v>
      </c>
      <c r="F736" s="8" t="s">
        <v>13</v>
      </c>
      <c r="G736" s="8" t="s">
        <v>14</v>
      </c>
    </row>
    <row r="737" spans="1:7" ht="13.5">
      <c r="A737" s="11">
        <v>734</v>
      </c>
      <c r="B737" s="12" t="s">
        <v>1650</v>
      </c>
      <c r="C737" s="13" t="s">
        <v>1651</v>
      </c>
      <c r="D737" s="14" t="s">
        <v>1652</v>
      </c>
      <c r="E737" s="14" t="s">
        <v>1555</v>
      </c>
      <c r="F737" s="8" t="s">
        <v>13</v>
      </c>
      <c r="G737" s="8" t="s">
        <v>14</v>
      </c>
    </row>
    <row r="738" spans="1:7" ht="13.5">
      <c r="A738" s="11">
        <v>735</v>
      </c>
      <c r="B738" s="12" t="s">
        <v>1653</v>
      </c>
      <c r="C738" s="13" t="s">
        <v>1654</v>
      </c>
      <c r="D738" s="14" t="s">
        <v>1652</v>
      </c>
      <c r="E738" s="14" t="s">
        <v>1555</v>
      </c>
      <c r="F738" s="8" t="s">
        <v>13</v>
      </c>
      <c r="G738" s="8" t="s">
        <v>14</v>
      </c>
    </row>
    <row r="739" spans="1:7" ht="13.5">
      <c r="A739" s="11">
        <v>736</v>
      </c>
      <c r="B739" s="12" t="s">
        <v>1655</v>
      </c>
      <c r="C739" s="13" t="s">
        <v>1656</v>
      </c>
      <c r="D739" s="14" t="s">
        <v>1652</v>
      </c>
      <c r="E739" s="14" t="s">
        <v>1555</v>
      </c>
      <c r="F739" s="8" t="s">
        <v>13</v>
      </c>
      <c r="G739" s="8" t="s">
        <v>14</v>
      </c>
    </row>
    <row r="740" spans="1:7" ht="13.5">
      <c r="A740" s="11">
        <v>737</v>
      </c>
      <c r="B740" s="12" t="s">
        <v>1657</v>
      </c>
      <c r="C740" s="13" t="s">
        <v>1658</v>
      </c>
      <c r="D740" s="14" t="s">
        <v>1652</v>
      </c>
      <c r="E740" s="14" t="s">
        <v>1555</v>
      </c>
      <c r="F740" s="8" t="s">
        <v>13</v>
      </c>
      <c r="G740" s="8" t="s">
        <v>14</v>
      </c>
    </row>
    <row r="741" spans="1:7" ht="13.5">
      <c r="A741" s="11">
        <v>738</v>
      </c>
      <c r="B741" s="12" t="s">
        <v>1659</v>
      </c>
      <c r="C741" s="13" t="s">
        <v>1660</v>
      </c>
      <c r="D741" s="14" t="s">
        <v>1652</v>
      </c>
      <c r="E741" s="14" t="s">
        <v>1555</v>
      </c>
      <c r="F741" s="8" t="s">
        <v>13</v>
      </c>
      <c r="G741" s="8" t="s">
        <v>14</v>
      </c>
    </row>
    <row r="742" spans="1:7" ht="13.5">
      <c r="A742" s="11">
        <v>739</v>
      </c>
      <c r="B742" s="12" t="s">
        <v>1661</v>
      </c>
      <c r="C742" s="13" t="s">
        <v>1662</v>
      </c>
      <c r="D742" s="14" t="s">
        <v>1652</v>
      </c>
      <c r="E742" s="14" t="s">
        <v>1555</v>
      </c>
      <c r="F742" s="8" t="s">
        <v>13</v>
      </c>
      <c r="G742" s="8" t="s">
        <v>14</v>
      </c>
    </row>
    <row r="743" spans="1:7" ht="13.5">
      <c r="A743" s="11">
        <v>740</v>
      </c>
      <c r="B743" s="12" t="s">
        <v>1663</v>
      </c>
      <c r="C743" s="13" t="s">
        <v>1664</v>
      </c>
      <c r="D743" s="14" t="s">
        <v>1665</v>
      </c>
      <c r="E743" s="14" t="s">
        <v>12</v>
      </c>
      <c r="F743" s="8" t="s">
        <v>13</v>
      </c>
      <c r="G743" s="8" t="s">
        <v>14</v>
      </c>
    </row>
    <row r="744" spans="1:7" ht="13.5">
      <c r="A744" s="11">
        <v>741</v>
      </c>
      <c r="B744" s="12" t="s">
        <v>1666</v>
      </c>
      <c r="C744" s="13" t="s">
        <v>1667</v>
      </c>
      <c r="D744" s="14" t="s">
        <v>1665</v>
      </c>
      <c r="E744" s="14" t="s">
        <v>12</v>
      </c>
      <c r="F744" s="8" t="s">
        <v>13</v>
      </c>
      <c r="G744" s="8" t="s">
        <v>14</v>
      </c>
    </row>
    <row r="745" spans="1:7" ht="13.5">
      <c r="A745" s="11">
        <v>742</v>
      </c>
      <c r="B745" s="12" t="s">
        <v>1668</v>
      </c>
      <c r="C745" s="13" t="s">
        <v>1669</v>
      </c>
      <c r="D745" s="14" t="s">
        <v>1665</v>
      </c>
      <c r="E745" s="14" t="s">
        <v>12</v>
      </c>
      <c r="F745" s="8" t="s">
        <v>13</v>
      </c>
      <c r="G745" s="8" t="s">
        <v>14</v>
      </c>
    </row>
    <row r="746" spans="1:7" ht="13.5">
      <c r="A746" s="11">
        <v>743</v>
      </c>
      <c r="B746" s="12" t="s">
        <v>1670</v>
      </c>
      <c r="C746" s="13" t="s">
        <v>1671</v>
      </c>
      <c r="D746" s="14" t="s">
        <v>1665</v>
      </c>
      <c r="E746" s="14" t="s">
        <v>138</v>
      </c>
      <c r="F746" s="8" t="s">
        <v>13</v>
      </c>
      <c r="G746" s="8" t="s">
        <v>14</v>
      </c>
    </row>
    <row r="747" spans="1:7" ht="13.5">
      <c r="A747" s="11">
        <v>744</v>
      </c>
      <c r="B747" s="12" t="s">
        <v>1672</v>
      </c>
      <c r="C747" s="13" t="s">
        <v>1673</v>
      </c>
      <c r="D747" s="14" t="s">
        <v>1665</v>
      </c>
      <c r="E747" s="14" t="s">
        <v>138</v>
      </c>
      <c r="F747" s="8" t="s">
        <v>13</v>
      </c>
      <c r="G747" s="8" t="s">
        <v>14</v>
      </c>
    </row>
    <row r="748" spans="1:7" ht="13.5">
      <c r="A748" s="11">
        <v>745</v>
      </c>
      <c r="B748" s="12" t="s">
        <v>1674</v>
      </c>
      <c r="C748" s="13" t="s">
        <v>1675</v>
      </c>
      <c r="D748" s="14" t="s">
        <v>1665</v>
      </c>
      <c r="E748" s="14" t="s">
        <v>138</v>
      </c>
      <c r="F748" s="8" t="s">
        <v>13</v>
      </c>
      <c r="G748" s="8" t="s">
        <v>14</v>
      </c>
    </row>
    <row r="749" spans="1:7" ht="13.5">
      <c r="A749" s="11">
        <v>746</v>
      </c>
      <c r="B749" s="12" t="s">
        <v>1676</v>
      </c>
      <c r="C749" s="13" t="s">
        <v>1677</v>
      </c>
      <c r="D749" s="14" t="s">
        <v>1665</v>
      </c>
      <c r="E749" s="14" t="s">
        <v>1678</v>
      </c>
      <c r="F749" s="8" t="s">
        <v>13</v>
      </c>
      <c r="G749" s="8" t="s">
        <v>14</v>
      </c>
    </row>
    <row r="750" spans="1:7" ht="13.5">
      <c r="A750" s="11">
        <v>747</v>
      </c>
      <c r="B750" s="12" t="s">
        <v>1679</v>
      </c>
      <c r="C750" s="13" t="s">
        <v>1680</v>
      </c>
      <c r="D750" s="14" t="s">
        <v>1665</v>
      </c>
      <c r="E750" s="14" t="s">
        <v>1678</v>
      </c>
      <c r="F750" s="8" t="s">
        <v>13</v>
      </c>
      <c r="G750" s="8" t="s">
        <v>14</v>
      </c>
    </row>
    <row r="751" spans="1:7" ht="13.5">
      <c r="A751" s="11">
        <v>748</v>
      </c>
      <c r="B751" s="12" t="s">
        <v>1681</v>
      </c>
      <c r="C751" s="13" t="s">
        <v>1682</v>
      </c>
      <c r="D751" s="14" t="s">
        <v>1665</v>
      </c>
      <c r="E751" s="14" t="s">
        <v>1678</v>
      </c>
      <c r="F751" s="8" t="s">
        <v>13</v>
      </c>
      <c r="G751" s="8" t="s">
        <v>14</v>
      </c>
    </row>
    <row r="752" spans="1:7" ht="13.5">
      <c r="A752" s="11">
        <v>749</v>
      </c>
      <c r="B752" s="12" t="s">
        <v>1683</v>
      </c>
      <c r="C752" s="13" t="s">
        <v>1684</v>
      </c>
      <c r="D752" s="14" t="s">
        <v>1685</v>
      </c>
      <c r="E752" s="14" t="s">
        <v>12</v>
      </c>
      <c r="F752" s="8" t="s">
        <v>13</v>
      </c>
      <c r="G752" s="8" t="s">
        <v>14</v>
      </c>
    </row>
    <row r="753" spans="1:7" ht="13.5">
      <c r="A753" s="11">
        <v>750</v>
      </c>
      <c r="B753" s="12" t="s">
        <v>1686</v>
      </c>
      <c r="C753" s="13" t="s">
        <v>1687</v>
      </c>
      <c r="D753" s="14" t="s">
        <v>1685</v>
      </c>
      <c r="E753" s="14" t="s">
        <v>12</v>
      </c>
      <c r="F753" s="8" t="s">
        <v>13</v>
      </c>
      <c r="G753" s="8" t="s">
        <v>14</v>
      </c>
    </row>
    <row r="754" spans="1:7" ht="13.5">
      <c r="A754" s="11">
        <v>751</v>
      </c>
      <c r="B754" s="12" t="s">
        <v>1688</v>
      </c>
      <c r="C754" s="13" t="s">
        <v>1689</v>
      </c>
      <c r="D754" s="14" t="s">
        <v>1685</v>
      </c>
      <c r="E754" s="14" t="s">
        <v>12</v>
      </c>
      <c r="F754" s="8" t="s">
        <v>13</v>
      </c>
      <c r="G754" s="8" t="s">
        <v>14</v>
      </c>
    </row>
    <row r="755" spans="1:7" ht="13.5">
      <c r="A755" s="11">
        <v>752</v>
      </c>
      <c r="B755" s="12" t="s">
        <v>1690</v>
      </c>
      <c r="C755" s="13" t="s">
        <v>1691</v>
      </c>
      <c r="D755" s="14" t="s">
        <v>1685</v>
      </c>
      <c r="E755" s="14" t="s">
        <v>138</v>
      </c>
      <c r="F755" s="8" t="s">
        <v>13</v>
      </c>
      <c r="G755" s="8" t="s">
        <v>14</v>
      </c>
    </row>
    <row r="756" spans="1:7" ht="13.5">
      <c r="A756" s="11">
        <v>753</v>
      </c>
      <c r="B756" s="12" t="s">
        <v>1692</v>
      </c>
      <c r="C756" s="13" t="s">
        <v>1693</v>
      </c>
      <c r="D756" s="14" t="s">
        <v>1685</v>
      </c>
      <c r="E756" s="14" t="s">
        <v>138</v>
      </c>
      <c r="F756" s="8" t="s">
        <v>13</v>
      </c>
      <c r="G756" s="8" t="s">
        <v>14</v>
      </c>
    </row>
    <row r="757" spans="1:7" ht="13.5">
      <c r="A757" s="11">
        <v>754</v>
      </c>
      <c r="B757" s="12" t="s">
        <v>1694</v>
      </c>
      <c r="C757" s="13" t="s">
        <v>1695</v>
      </c>
      <c r="D757" s="14" t="s">
        <v>1685</v>
      </c>
      <c r="E757" s="14" t="s">
        <v>138</v>
      </c>
      <c r="F757" s="8" t="s">
        <v>13</v>
      </c>
      <c r="G757" s="8" t="s">
        <v>14</v>
      </c>
    </row>
    <row r="758" spans="1:7" ht="13.5">
      <c r="A758" s="11">
        <v>755</v>
      </c>
      <c r="B758" s="12" t="s">
        <v>1696</v>
      </c>
      <c r="C758" s="13" t="s">
        <v>1697</v>
      </c>
      <c r="D758" s="14" t="s">
        <v>1698</v>
      </c>
      <c r="E758" s="14" t="s">
        <v>12</v>
      </c>
      <c r="F758" s="8" t="s">
        <v>13</v>
      </c>
      <c r="G758" s="8" t="s">
        <v>14</v>
      </c>
    </row>
    <row r="759" spans="1:7" ht="13.5">
      <c r="A759" s="11">
        <v>756</v>
      </c>
      <c r="B759" s="12" t="s">
        <v>1699</v>
      </c>
      <c r="C759" s="13" t="s">
        <v>1700</v>
      </c>
      <c r="D759" s="14" t="s">
        <v>1698</v>
      </c>
      <c r="E759" s="14" t="s">
        <v>12</v>
      </c>
      <c r="F759" s="8" t="s">
        <v>13</v>
      </c>
      <c r="G759" s="8" t="s">
        <v>14</v>
      </c>
    </row>
    <row r="760" spans="1:7" ht="13.5">
      <c r="A760" s="11">
        <v>757</v>
      </c>
      <c r="B760" s="12" t="s">
        <v>1701</v>
      </c>
      <c r="C760" s="13" t="s">
        <v>1702</v>
      </c>
      <c r="D760" s="14" t="s">
        <v>1698</v>
      </c>
      <c r="E760" s="14" t="s">
        <v>12</v>
      </c>
      <c r="F760" s="8" t="s">
        <v>13</v>
      </c>
      <c r="G760" s="8" t="s">
        <v>14</v>
      </c>
    </row>
    <row r="761" spans="1:7" ht="13.5">
      <c r="A761" s="11">
        <v>758</v>
      </c>
      <c r="B761" s="12" t="s">
        <v>1703</v>
      </c>
      <c r="C761" s="13" t="s">
        <v>1704</v>
      </c>
      <c r="D761" s="14" t="s">
        <v>1698</v>
      </c>
      <c r="E761" s="14" t="s">
        <v>12</v>
      </c>
      <c r="F761" s="8" t="s">
        <v>13</v>
      </c>
      <c r="G761" s="8" t="s">
        <v>14</v>
      </c>
    </row>
    <row r="762" spans="1:7" ht="13.5">
      <c r="A762" s="11">
        <v>759</v>
      </c>
      <c r="B762" s="12" t="s">
        <v>1705</v>
      </c>
      <c r="C762" s="13" t="s">
        <v>1706</v>
      </c>
      <c r="D762" s="14" t="s">
        <v>1698</v>
      </c>
      <c r="E762" s="14" t="s">
        <v>12</v>
      </c>
      <c r="F762" s="8" t="s">
        <v>13</v>
      </c>
      <c r="G762" s="8" t="s">
        <v>14</v>
      </c>
    </row>
    <row r="763" spans="1:7" ht="13.5">
      <c r="A763" s="11">
        <v>760</v>
      </c>
      <c r="B763" s="12" t="s">
        <v>1707</v>
      </c>
      <c r="C763" s="13" t="s">
        <v>1708</v>
      </c>
      <c r="D763" s="14" t="s">
        <v>1698</v>
      </c>
      <c r="E763" s="14" t="s">
        <v>12</v>
      </c>
      <c r="F763" s="8" t="s">
        <v>13</v>
      </c>
      <c r="G763" s="8" t="s">
        <v>14</v>
      </c>
    </row>
    <row r="764" spans="1:7" ht="13.5">
      <c r="A764" s="11">
        <v>761</v>
      </c>
      <c r="B764" s="12" t="s">
        <v>1709</v>
      </c>
      <c r="C764" s="13" t="s">
        <v>1710</v>
      </c>
      <c r="D764" s="14" t="s">
        <v>1698</v>
      </c>
      <c r="E764" s="14" t="s">
        <v>12</v>
      </c>
      <c r="F764" s="8" t="s">
        <v>13</v>
      </c>
      <c r="G764" s="8" t="s">
        <v>14</v>
      </c>
    </row>
    <row r="765" spans="1:7" ht="13.5">
      <c r="A765" s="11">
        <v>762</v>
      </c>
      <c r="B765" s="12" t="s">
        <v>1711</v>
      </c>
      <c r="C765" s="13" t="s">
        <v>1712</v>
      </c>
      <c r="D765" s="14" t="s">
        <v>1698</v>
      </c>
      <c r="E765" s="14" t="s">
        <v>12</v>
      </c>
      <c r="F765" s="8" t="s">
        <v>13</v>
      </c>
      <c r="G765" s="8" t="s">
        <v>14</v>
      </c>
    </row>
    <row r="766" spans="1:7" ht="13.5">
      <c r="A766" s="11">
        <v>763</v>
      </c>
      <c r="B766" s="12" t="s">
        <v>1713</v>
      </c>
      <c r="C766" s="13" t="s">
        <v>1714</v>
      </c>
      <c r="D766" s="14" t="s">
        <v>1698</v>
      </c>
      <c r="E766" s="14" t="s">
        <v>12</v>
      </c>
      <c r="F766" s="8" t="s">
        <v>13</v>
      </c>
      <c r="G766" s="8" t="s">
        <v>14</v>
      </c>
    </row>
    <row r="767" spans="1:7" ht="13.5">
      <c r="A767" s="11">
        <v>764</v>
      </c>
      <c r="B767" s="12" t="s">
        <v>1715</v>
      </c>
      <c r="C767" s="13" t="s">
        <v>1716</v>
      </c>
      <c r="D767" s="14" t="s">
        <v>1698</v>
      </c>
      <c r="E767" s="14" t="s">
        <v>138</v>
      </c>
      <c r="F767" s="8" t="s">
        <v>13</v>
      </c>
      <c r="G767" s="8" t="s">
        <v>14</v>
      </c>
    </row>
    <row r="768" spans="1:7" ht="13.5">
      <c r="A768" s="11">
        <v>765</v>
      </c>
      <c r="B768" s="12" t="s">
        <v>1717</v>
      </c>
      <c r="C768" s="13" t="s">
        <v>1718</v>
      </c>
      <c r="D768" s="14" t="s">
        <v>1698</v>
      </c>
      <c r="E768" s="14" t="s">
        <v>138</v>
      </c>
      <c r="F768" s="8" t="s">
        <v>13</v>
      </c>
      <c r="G768" s="8" t="s">
        <v>14</v>
      </c>
    </row>
    <row r="769" spans="1:7" ht="13.5">
      <c r="A769" s="11">
        <v>766</v>
      </c>
      <c r="B769" s="12" t="s">
        <v>1719</v>
      </c>
      <c r="C769" s="13" t="s">
        <v>1720</v>
      </c>
      <c r="D769" s="14" t="s">
        <v>1721</v>
      </c>
      <c r="E769" s="14" t="s">
        <v>1722</v>
      </c>
      <c r="F769" s="8" t="s">
        <v>13</v>
      </c>
      <c r="G769" s="8" t="s">
        <v>14</v>
      </c>
    </row>
    <row r="770" spans="1:7" ht="13.5">
      <c r="A770" s="11">
        <v>767</v>
      </c>
      <c r="B770" s="12" t="s">
        <v>1723</v>
      </c>
      <c r="C770" s="13" t="s">
        <v>1724</v>
      </c>
      <c r="D770" s="14" t="s">
        <v>1721</v>
      </c>
      <c r="E770" s="14" t="s">
        <v>1722</v>
      </c>
      <c r="F770" s="8" t="s">
        <v>13</v>
      </c>
      <c r="G770" s="8" t="s">
        <v>14</v>
      </c>
    </row>
    <row r="771" spans="1:7" ht="13.5">
      <c r="A771" s="11">
        <v>768</v>
      </c>
      <c r="B771" s="12" t="s">
        <v>1725</v>
      </c>
      <c r="C771" s="13" t="s">
        <v>1023</v>
      </c>
      <c r="D771" s="14" t="s">
        <v>1721</v>
      </c>
      <c r="E771" s="14" t="s">
        <v>1722</v>
      </c>
      <c r="F771" s="8" t="s">
        <v>13</v>
      </c>
      <c r="G771" s="8" t="s">
        <v>14</v>
      </c>
    </row>
    <row r="772" spans="1:7" ht="13.5">
      <c r="A772" s="11">
        <v>769</v>
      </c>
      <c r="B772" s="12" t="s">
        <v>1726</v>
      </c>
      <c r="C772" s="13" t="s">
        <v>1727</v>
      </c>
      <c r="D772" s="14" t="s">
        <v>1728</v>
      </c>
      <c r="E772" s="14" t="s">
        <v>1722</v>
      </c>
      <c r="F772" s="8" t="s">
        <v>13</v>
      </c>
      <c r="G772" s="8" t="s">
        <v>14</v>
      </c>
    </row>
    <row r="773" spans="1:7" ht="13.5">
      <c r="A773" s="11">
        <v>770</v>
      </c>
      <c r="B773" s="12" t="s">
        <v>1729</v>
      </c>
      <c r="C773" s="13" t="s">
        <v>1730</v>
      </c>
      <c r="D773" s="14" t="s">
        <v>1728</v>
      </c>
      <c r="E773" s="14" t="s">
        <v>1722</v>
      </c>
      <c r="F773" s="8" t="s">
        <v>13</v>
      </c>
      <c r="G773" s="8" t="s">
        <v>14</v>
      </c>
    </row>
    <row r="774" spans="1:7" ht="13.5">
      <c r="A774" s="11">
        <v>771</v>
      </c>
      <c r="B774" s="12" t="s">
        <v>1731</v>
      </c>
      <c r="C774" s="13" t="s">
        <v>1732</v>
      </c>
      <c r="D774" s="14" t="s">
        <v>1728</v>
      </c>
      <c r="E774" s="14" t="s">
        <v>1722</v>
      </c>
      <c r="F774" s="8" t="s">
        <v>13</v>
      </c>
      <c r="G774" s="8" t="s">
        <v>14</v>
      </c>
    </row>
    <row r="775" spans="1:7" ht="13.5">
      <c r="A775" s="11">
        <v>772</v>
      </c>
      <c r="B775" s="12" t="s">
        <v>1733</v>
      </c>
      <c r="C775" s="13" t="s">
        <v>1734</v>
      </c>
      <c r="D775" s="14" t="s">
        <v>1735</v>
      </c>
      <c r="E775" s="14" t="s">
        <v>12</v>
      </c>
      <c r="F775" s="8" t="s">
        <v>13</v>
      </c>
      <c r="G775" s="8" t="s">
        <v>14</v>
      </c>
    </row>
    <row r="776" spans="1:7" ht="13.5">
      <c r="A776" s="11">
        <v>773</v>
      </c>
      <c r="B776" s="12" t="s">
        <v>1736</v>
      </c>
      <c r="C776" s="13" t="s">
        <v>1737</v>
      </c>
      <c r="D776" s="14" t="s">
        <v>1735</v>
      </c>
      <c r="E776" s="14" t="s">
        <v>12</v>
      </c>
      <c r="F776" s="8" t="s">
        <v>13</v>
      </c>
      <c r="G776" s="8" t="s">
        <v>14</v>
      </c>
    </row>
    <row r="777" spans="1:7" ht="13.5">
      <c r="A777" s="11">
        <v>774</v>
      </c>
      <c r="B777" s="12" t="s">
        <v>1738</v>
      </c>
      <c r="C777" s="13" t="s">
        <v>1739</v>
      </c>
      <c r="D777" s="14" t="s">
        <v>1735</v>
      </c>
      <c r="E777" s="14" t="s">
        <v>12</v>
      </c>
      <c r="F777" s="8" t="s">
        <v>13</v>
      </c>
      <c r="G777" s="8" t="s">
        <v>14</v>
      </c>
    </row>
    <row r="778" spans="1:7" ht="13.5">
      <c r="A778" s="11">
        <v>775</v>
      </c>
      <c r="B778" s="12" t="s">
        <v>1740</v>
      </c>
      <c r="C778" s="13" t="s">
        <v>1741</v>
      </c>
      <c r="D778" s="14" t="s">
        <v>1735</v>
      </c>
      <c r="E778" s="14" t="s">
        <v>12</v>
      </c>
      <c r="F778" s="8" t="s">
        <v>13</v>
      </c>
      <c r="G778" s="8" t="s">
        <v>14</v>
      </c>
    </row>
    <row r="779" spans="1:7" ht="13.5">
      <c r="A779" s="11">
        <v>776</v>
      </c>
      <c r="B779" s="12" t="s">
        <v>1742</v>
      </c>
      <c r="C779" s="13" t="s">
        <v>1743</v>
      </c>
      <c r="D779" s="14" t="s">
        <v>1735</v>
      </c>
      <c r="E779" s="14" t="s">
        <v>12</v>
      </c>
      <c r="F779" s="8" t="s">
        <v>13</v>
      </c>
      <c r="G779" s="8" t="s">
        <v>14</v>
      </c>
    </row>
    <row r="780" spans="1:7" ht="13.5">
      <c r="A780" s="11">
        <v>777</v>
      </c>
      <c r="B780" s="12" t="s">
        <v>1744</v>
      </c>
      <c r="C780" s="13" t="s">
        <v>1745</v>
      </c>
      <c r="D780" s="14" t="s">
        <v>1735</v>
      </c>
      <c r="E780" s="14" t="s">
        <v>12</v>
      </c>
      <c r="F780" s="8" t="s">
        <v>13</v>
      </c>
      <c r="G780" s="8" t="s">
        <v>14</v>
      </c>
    </row>
    <row r="781" spans="1:7" ht="13.5">
      <c r="A781" s="11">
        <v>778</v>
      </c>
      <c r="B781" s="12" t="s">
        <v>1746</v>
      </c>
      <c r="C781" s="13" t="s">
        <v>1747</v>
      </c>
      <c r="D781" s="14" t="s">
        <v>1748</v>
      </c>
      <c r="E781" s="14" t="s">
        <v>12</v>
      </c>
      <c r="F781" s="8" t="s">
        <v>13</v>
      </c>
      <c r="G781" s="8" t="s">
        <v>14</v>
      </c>
    </row>
    <row r="782" spans="1:7" ht="13.5">
      <c r="A782" s="11">
        <v>779</v>
      </c>
      <c r="B782" s="12" t="s">
        <v>1749</v>
      </c>
      <c r="C782" s="13" t="s">
        <v>1750</v>
      </c>
      <c r="D782" s="14" t="s">
        <v>1748</v>
      </c>
      <c r="E782" s="14" t="s">
        <v>12</v>
      </c>
      <c r="F782" s="8" t="s">
        <v>13</v>
      </c>
      <c r="G782" s="8" t="s">
        <v>14</v>
      </c>
    </row>
    <row r="783" spans="1:7" ht="13.5">
      <c r="A783" s="11">
        <v>780</v>
      </c>
      <c r="B783" s="12" t="s">
        <v>1751</v>
      </c>
      <c r="C783" s="13" t="s">
        <v>1752</v>
      </c>
      <c r="D783" s="14" t="s">
        <v>1748</v>
      </c>
      <c r="E783" s="14" t="s">
        <v>12</v>
      </c>
      <c r="F783" s="8" t="s">
        <v>13</v>
      </c>
      <c r="G783" s="8" t="s">
        <v>14</v>
      </c>
    </row>
    <row r="784" spans="1:7" ht="13.5">
      <c r="A784" s="11">
        <v>781</v>
      </c>
      <c r="B784" s="12" t="s">
        <v>1753</v>
      </c>
      <c r="C784" s="13" t="s">
        <v>1754</v>
      </c>
      <c r="D784" s="14" t="s">
        <v>1755</v>
      </c>
      <c r="E784" s="14" t="s">
        <v>12</v>
      </c>
      <c r="F784" s="8" t="s">
        <v>13</v>
      </c>
      <c r="G784" s="8" t="s">
        <v>14</v>
      </c>
    </row>
    <row r="785" spans="1:7" ht="13.5">
      <c r="A785" s="11">
        <v>782</v>
      </c>
      <c r="B785" s="12" t="s">
        <v>1756</v>
      </c>
      <c r="C785" s="13" t="s">
        <v>1757</v>
      </c>
      <c r="D785" s="14" t="s">
        <v>1755</v>
      </c>
      <c r="E785" s="14" t="s">
        <v>12</v>
      </c>
      <c r="F785" s="8" t="s">
        <v>13</v>
      </c>
      <c r="G785" s="8" t="s">
        <v>14</v>
      </c>
    </row>
    <row r="786" spans="1:7" ht="13.5">
      <c r="A786" s="11">
        <v>783</v>
      </c>
      <c r="B786" s="12" t="s">
        <v>1758</v>
      </c>
      <c r="C786" s="13" t="s">
        <v>1759</v>
      </c>
      <c r="D786" s="14" t="s">
        <v>1755</v>
      </c>
      <c r="E786" s="14" t="s">
        <v>12</v>
      </c>
      <c r="F786" s="8" t="s">
        <v>13</v>
      </c>
      <c r="G786" s="8" t="s">
        <v>14</v>
      </c>
    </row>
  </sheetData>
  <sheetProtection/>
  <mergeCells count="2">
    <mergeCell ref="A1:B1"/>
    <mergeCell ref="A2:G2"/>
  </mergeCells>
  <dataValidations count="275">
    <dataValidation type="list" allowBlank="1" showInputMessage="1" showErrorMessage="1" sqref="F8">
      <formula1>"是,否"</formula1>
    </dataValidation>
    <dataValidation type="list" allowBlank="1" showInputMessage="1" showErrorMessage="1" sqref="F9">
      <formula1>"是,否"</formula1>
    </dataValidation>
    <dataValidation type="list" allowBlank="1" showInputMessage="1" showErrorMessage="1" sqref="F10">
      <formula1>"是,否"</formula1>
    </dataValidation>
    <dataValidation type="list" allowBlank="1" showInputMessage="1" showErrorMessage="1" sqref="F18">
      <formula1>"是,否"</formula1>
    </dataValidation>
    <dataValidation type="list" allowBlank="1" showInputMessage="1" showErrorMessage="1" sqref="F21">
      <formula1>"是,否"</formula1>
    </dataValidation>
    <dataValidation type="list" allowBlank="1" showInputMessage="1" showErrorMessage="1" sqref="F25">
      <formula1>"是,否"</formula1>
    </dataValidation>
    <dataValidation type="list" allowBlank="1" showInputMessage="1" showErrorMessage="1" sqref="F26">
      <formula1>"是,否"</formula1>
    </dataValidation>
    <dataValidation type="list" allowBlank="1" showInputMessage="1" showErrorMessage="1" sqref="F58">
      <formula1>"是,否"</formula1>
    </dataValidation>
    <dataValidation type="list" allowBlank="1" showInputMessage="1" showErrorMessage="1" sqref="F59">
      <formula1>"是,否"</formula1>
    </dataValidation>
    <dataValidation type="list" allowBlank="1" showInputMessage="1" showErrorMessage="1" sqref="F60">
      <formula1>"是,否"</formula1>
    </dataValidation>
    <dataValidation type="list" allowBlank="1" showInputMessage="1" showErrorMessage="1" sqref="F81">
      <formula1>"是,否"</formula1>
    </dataValidation>
    <dataValidation type="list" allowBlank="1" showInputMessage="1" showErrorMessage="1" sqref="F82">
      <formula1>"是,否"</formula1>
    </dataValidation>
    <dataValidation type="list" allowBlank="1" showInputMessage="1" showErrorMessage="1" sqref="F103">
      <formula1>"是,否"</formula1>
    </dataValidation>
    <dataValidation type="list" allowBlank="1" showInputMessage="1" showErrorMessage="1" sqref="F111">
      <formula1>"是,否"</formula1>
    </dataValidation>
    <dataValidation type="list" allowBlank="1" showInputMessage="1" showErrorMessage="1" sqref="F125">
      <formula1>"是,否"</formula1>
    </dataValidation>
    <dataValidation type="list" allowBlank="1" showInputMessage="1" showErrorMessage="1" sqref="F126">
      <formula1>"是,否"</formula1>
    </dataValidation>
    <dataValidation type="list" allowBlank="1" showInputMessage="1" showErrorMessage="1" sqref="F154">
      <formula1>"是,否"</formula1>
    </dataValidation>
    <dataValidation type="list" allowBlank="1" showInputMessage="1" showErrorMessage="1" sqref="F175">
      <formula1>"是,否"</formula1>
    </dataValidation>
    <dataValidation type="list" allowBlank="1" showInputMessage="1" showErrorMessage="1" sqref="F192">
      <formula1>"是,否"</formula1>
    </dataValidation>
    <dataValidation type="list" allowBlank="1" showInputMessage="1" showErrorMessage="1" sqref="F206">
      <formula1>"是,否"</formula1>
    </dataValidation>
    <dataValidation type="list" allowBlank="1" showInputMessage="1" showErrorMessage="1" sqref="F225">
      <formula1>"是,否"</formula1>
    </dataValidation>
    <dataValidation type="list" allowBlank="1" showInputMessage="1" showErrorMessage="1" sqref="F240">
      <formula1>"是,否"</formula1>
    </dataValidation>
    <dataValidation type="list" allowBlank="1" showInputMessage="1" showErrorMessage="1" sqref="F251">
      <formula1>"是,否"</formula1>
    </dataValidation>
    <dataValidation type="list" allowBlank="1" showInputMessage="1" showErrorMessage="1" sqref="F260">
      <formula1>"是,否"</formula1>
    </dataValidation>
    <dataValidation type="list" allowBlank="1" showInputMessage="1" showErrorMessage="1" sqref="F261">
      <formula1>"是,否"</formula1>
    </dataValidation>
    <dataValidation type="list" allowBlank="1" showInputMessage="1" showErrorMessage="1" sqref="F285">
      <formula1>"是,否"</formula1>
    </dataValidation>
    <dataValidation type="list" allowBlank="1" showInputMessage="1" showErrorMessage="1" sqref="F291">
      <formula1>"是,否"</formula1>
    </dataValidation>
    <dataValidation type="list" allowBlank="1" showInputMessage="1" showErrorMessage="1" sqref="F292">
      <formula1>"是,否"</formula1>
    </dataValidation>
    <dataValidation type="list" allowBlank="1" showInputMessage="1" showErrorMessage="1" sqref="F298">
      <formula1>"是,否"</formula1>
    </dataValidation>
    <dataValidation type="list" allowBlank="1" showInputMessage="1" showErrorMessage="1" sqref="F304">
      <formula1>"是,否"</formula1>
    </dataValidation>
    <dataValidation type="list" allowBlank="1" showInputMessage="1" showErrorMessage="1" sqref="F309">
      <formula1>"是,否"</formula1>
    </dataValidation>
    <dataValidation type="list" allowBlank="1" showInputMessage="1" showErrorMessage="1" sqref="F316">
      <formula1>"是,否"</formula1>
    </dataValidation>
    <dataValidation type="list" allowBlank="1" showInputMessage="1" showErrorMessage="1" sqref="F324">
      <formula1>"是,否"</formula1>
    </dataValidation>
    <dataValidation type="list" allowBlank="1" showInputMessage="1" showErrorMessage="1" sqref="F331">
      <formula1>"是,否"</formula1>
    </dataValidation>
    <dataValidation type="list" allowBlank="1" showInputMessage="1" showErrorMessage="1" sqref="F332">
      <formula1>"是,否"</formula1>
    </dataValidation>
    <dataValidation type="list" allowBlank="1" showInputMessage="1" showErrorMessage="1" sqref="F333">
      <formula1>"是,否"</formula1>
    </dataValidation>
    <dataValidation type="list" allowBlank="1" showInputMessage="1" showErrorMessage="1" sqref="F347">
      <formula1>"是,否"</formula1>
    </dataValidation>
    <dataValidation type="list" allowBlank="1" showInputMessage="1" showErrorMessage="1" sqref="F361">
      <formula1>"是,否"</formula1>
    </dataValidation>
    <dataValidation type="list" allowBlank="1" showInputMessage="1" showErrorMessage="1" sqref="F365">
      <formula1>"是,否"</formula1>
    </dataValidation>
    <dataValidation type="list" allowBlank="1" showInputMessage="1" showErrorMessage="1" sqref="F369">
      <formula1>"是,否"</formula1>
    </dataValidation>
    <dataValidation type="list" allowBlank="1" showInputMessage="1" showErrorMessage="1" sqref="F434">
      <formula1>"是,否"</formula1>
    </dataValidation>
    <dataValidation type="list" allowBlank="1" showInputMessage="1" showErrorMessage="1" sqref="F471">
      <formula1>"是,否"</formula1>
    </dataValidation>
    <dataValidation type="list" allowBlank="1" showInputMessage="1" showErrorMessage="1" sqref="F489">
      <formula1>"是,否"</formula1>
    </dataValidation>
    <dataValidation type="list" allowBlank="1" showInputMessage="1" showErrorMessage="1" sqref="F492">
      <formula1>"是,否"</formula1>
    </dataValidation>
    <dataValidation type="list" allowBlank="1" showInputMessage="1" showErrorMessage="1" sqref="F522">
      <formula1>"是,否"</formula1>
    </dataValidation>
    <dataValidation type="list" allowBlank="1" showInputMessage="1" showErrorMessage="1" sqref="F536">
      <formula1>"是,否"</formula1>
    </dataValidation>
    <dataValidation type="list" allowBlank="1" showInputMessage="1" showErrorMessage="1" sqref="F555">
      <formula1>"是,否"</formula1>
    </dataValidation>
    <dataValidation type="list" allowBlank="1" showInputMessage="1" showErrorMessage="1" sqref="F598">
      <formula1>"是,否"</formula1>
    </dataValidation>
    <dataValidation type="list" allowBlank="1" showInputMessage="1" showErrorMessage="1" sqref="F658">
      <formula1>"是,否"</formula1>
    </dataValidation>
    <dataValidation type="list" allowBlank="1" showInputMessage="1" showErrorMessage="1" sqref="F662">
      <formula1>"是,否"</formula1>
    </dataValidation>
    <dataValidation type="list" allowBlank="1" showInputMessage="1" showErrorMessage="1" sqref="F679">
      <formula1>"是,否"</formula1>
    </dataValidation>
    <dataValidation type="list" allowBlank="1" showInputMessage="1" showErrorMessage="1" sqref="F682">
      <formula1>"是,否"</formula1>
    </dataValidation>
    <dataValidation type="list" allowBlank="1" showInputMessage="1" showErrorMessage="1" sqref="F698">
      <formula1>"是,否"</formula1>
    </dataValidation>
    <dataValidation type="list" allowBlank="1" showInputMessage="1" showErrorMessage="1" sqref="F703">
      <formula1>"是,否"</formula1>
    </dataValidation>
    <dataValidation type="list" allowBlank="1" showInputMessage="1" showErrorMessage="1" sqref="F706">
      <formula1>"是,否"</formula1>
    </dataValidation>
    <dataValidation type="list" allowBlank="1" showInputMessage="1" showErrorMessage="1" sqref="F736">
      <formula1>"是,否"</formula1>
    </dataValidation>
    <dataValidation type="list" allowBlank="1" showInputMessage="1" showErrorMessage="1" sqref="F751">
      <formula1>"是,否"</formula1>
    </dataValidation>
    <dataValidation type="list" allowBlank="1" showInputMessage="1" showErrorMessage="1" sqref="F757">
      <formula1>"是,否"</formula1>
    </dataValidation>
    <dataValidation type="list" allowBlank="1" showInputMessage="1" showErrorMessage="1" sqref="F766">
      <formula1>"是,否"</formula1>
    </dataValidation>
    <dataValidation type="list" allowBlank="1" showInputMessage="1" showErrorMessage="1" sqref="F4:F7">
      <formula1>"是,否"</formula1>
    </dataValidation>
    <dataValidation type="list" allowBlank="1" showInputMessage="1" showErrorMessage="1" sqref="F11:F12">
      <formula1>"是,否"</formula1>
    </dataValidation>
    <dataValidation type="list" allowBlank="1" showInputMessage="1" showErrorMessage="1" sqref="F13:F17">
      <formula1>"是,否"</formula1>
    </dataValidation>
    <dataValidation type="list" allowBlank="1" showInputMessage="1" showErrorMessage="1" sqref="F19:F20">
      <formula1>"是,否"</formula1>
    </dataValidation>
    <dataValidation type="list" allowBlank="1" showInputMessage="1" showErrorMessage="1" sqref="F22:F24">
      <formula1>"是,否"</formula1>
    </dataValidation>
    <dataValidation type="list" allowBlank="1" showInputMessage="1" showErrorMessage="1" sqref="F27:F34">
      <formula1>"是,否"</formula1>
    </dataValidation>
    <dataValidation type="list" allowBlank="1" showInputMessage="1" showErrorMessage="1" sqref="F35:F37">
      <formula1>"是,否"</formula1>
    </dataValidation>
    <dataValidation type="list" allowBlank="1" showInputMessage="1" showErrorMessage="1" sqref="F38:F39">
      <formula1>"是,否"</formula1>
    </dataValidation>
    <dataValidation type="list" allowBlank="1" showInputMessage="1" showErrorMessage="1" sqref="F40:F47">
      <formula1>"是,否"</formula1>
    </dataValidation>
    <dataValidation type="list" allowBlank="1" showInputMessage="1" showErrorMessage="1" sqref="F48:F54">
      <formula1>"是,否"</formula1>
    </dataValidation>
    <dataValidation type="list" allowBlank="1" showInputMessage="1" showErrorMessage="1" sqref="F55:F57">
      <formula1>"是,否"</formula1>
    </dataValidation>
    <dataValidation type="list" allowBlank="1" showInputMessage="1" showErrorMessage="1" sqref="F61:F63">
      <formula1>"是,否"</formula1>
    </dataValidation>
    <dataValidation type="list" allowBlank="1" showInputMessage="1" showErrorMessage="1" sqref="F64:F66">
      <formula1>"是,否"</formula1>
    </dataValidation>
    <dataValidation type="list" allowBlank="1" showInputMessage="1" showErrorMessage="1" sqref="F67:F69">
      <formula1>"是,否"</formula1>
    </dataValidation>
    <dataValidation type="list" allowBlank="1" showInputMessage="1" showErrorMessage="1" sqref="F70:F77">
      <formula1>"是,否"</formula1>
    </dataValidation>
    <dataValidation type="list" allowBlank="1" showInputMessage="1" showErrorMessage="1" sqref="F78:F80">
      <formula1>"是,否"</formula1>
    </dataValidation>
    <dataValidation type="list" allowBlank="1" showInputMessage="1" showErrorMessage="1" sqref="F83:F84">
      <formula1>"是,否"</formula1>
    </dataValidation>
    <dataValidation type="list" allowBlank="1" showInputMessage="1" showErrorMessage="1" sqref="F85:F87">
      <formula1>"是,否"</formula1>
    </dataValidation>
    <dataValidation type="list" allowBlank="1" showInputMessage="1" showErrorMessage="1" sqref="F88:F90">
      <formula1>"是,否"</formula1>
    </dataValidation>
    <dataValidation type="list" allowBlank="1" showInputMessage="1" showErrorMessage="1" sqref="F91:F93">
      <formula1>"是,否"</formula1>
    </dataValidation>
    <dataValidation type="list" allowBlank="1" showInputMessage="1" showErrorMessage="1" sqref="F94:F96">
      <formula1>"是,否"</formula1>
    </dataValidation>
    <dataValidation type="list" allowBlank="1" showInputMessage="1" showErrorMessage="1" sqref="F97:F102">
      <formula1>"是,否"</formula1>
    </dataValidation>
    <dataValidation type="list" allowBlank="1" showInputMessage="1" showErrorMessage="1" sqref="F104:F105">
      <formula1>"是,否"</formula1>
    </dataValidation>
    <dataValidation type="list" allowBlank="1" showInputMessage="1" showErrorMessage="1" sqref="F106:F110">
      <formula1>"是,否"</formula1>
    </dataValidation>
    <dataValidation type="list" allowBlank="1" showInputMessage="1" showErrorMessage="1" sqref="F112:F113">
      <formula1>"是,否"</formula1>
    </dataValidation>
    <dataValidation type="list" allowBlank="1" showInputMessage="1" showErrorMessage="1" sqref="F114:F118">
      <formula1>"是,否"</formula1>
    </dataValidation>
    <dataValidation type="list" allowBlank="1" showInputMessage="1" showErrorMessage="1" sqref="F119:F120">
      <formula1>"是,否"</formula1>
    </dataValidation>
    <dataValidation type="list" allowBlank="1" showInputMessage="1" showErrorMessage="1" sqref="F121:F124">
      <formula1>"是,否"</formula1>
    </dataValidation>
    <dataValidation type="list" allowBlank="1" showInputMessage="1" showErrorMessage="1" sqref="F127:F129">
      <formula1>"是,否"</formula1>
    </dataValidation>
    <dataValidation type="list" allowBlank="1" showInputMessage="1" showErrorMessage="1" sqref="F130:F132">
      <formula1>"是,否"</formula1>
    </dataValidation>
    <dataValidation type="list" allowBlank="1" showInputMessage="1" showErrorMessage="1" sqref="F133:F134">
      <formula1>"是,否"</formula1>
    </dataValidation>
    <dataValidation type="list" allowBlank="1" showInputMessage="1" showErrorMessage="1" sqref="F135:F138">
      <formula1>"是,否"</formula1>
    </dataValidation>
    <dataValidation type="list" allowBlank="1" showInputMessage="1" showErrorMessage="1" sqref="F139:F144">
      <formula1>"是,否"</formula1>
    </dataValidation>
    <dataValidation type="list" allowBlank="1" showInputMessage="1" showErrorMessage="1" sqref="F145:F153">
      <formula1>"是,否"</formula1>
    </dataValidation>
    <dataValidation type="list" allowBlank="1" showInputMessage="1" showErrorMessage="1" sqref="F155:F158">
      <formula1>"是,否"</formula1>
    </dataValidation>
    <dataValidation type="list" allowBlank="1" showInputMessage="1" showErrorMessage="1" sqref="F159:F162">
      <formula1>"是,否"</formula1>
    </dataValidation>
    <dataValidation type="list" allowBlank="1" showInputMessage="1" showErrorMessage="1" sqref="F163:F165">
      <formula1>"是,否"</formula1>
    </dataValidation>
    <dataValidation type="list" allowBlank="1" showInputMessage="1" showErrorMessage="1" sqref="F166:F168">
      <formula1>"是,否"</formula1>
    </dataValidation>
    <dataValidation type="list" allowBlank="1" showInputMessage="1" showErrorMessage="1" sqref="F169:F171">
      <formula1>"是,否"</formula1>
    </dataValidation>
    <dataValidation type="list" allowBlank="1" showInputMessage="1" showErrorMessage="1" sqref="F172:F174">
      <formula1>"是,否"</formula1>
    </dataValidation>
    <dataValidation type="list" allowBlank="1" showInputMessage="1" showErrorMessage="1" sqref="F176:F177">
      <formula1>"是,否"</formula1>
    </dataValidation>
    <dataValidation type="list" allowBlank="1" showInputMessage="1" showErrorMessage="1" sqref="F178:F180">
      <formula1>"是,否"</formula1>
    </dataValidation>
    <dataValidation type="list" allowBlank="1" showInputMessage="1" showErrorMessage="1" sqref="F181:F183">
      <formula1>"是,否"</formula1>
    </dataValidation>
    <dataValidation type="list" allowBlank="1" showInputMessage="1" showErrorMessage="1" sqref="F184:F186">
      <formula1>"是,否"</formula1>
    </dataValidation>
    <dataValidation type="list" allowBlank="1" showInputMessage="1" showErrorMessage="1" sqref="F187:F189">
      <formula1>"是,否"</formula1>
    </dataValidation>
    <dataValidation type="list" allowBlank="1" showInputMessage="1" showErrorMessage="1" sqref="F190:F191">
      <formula1>"是,否"</formula1>
    </dataValidation>
    <dataValidation type="list" allowBlank="1" showInputMessage="1" showErrorMessage="1" sqref="F193:F195">
      <formula1>"是,否"</formula1>
    </dataValidation>
    <dataValidation type="list" allowBlank="1" showInputMessage="1" showErrorMessage="1" sqref="F196:F198">
      <formula1>"是,否"</formula1>
    </dataValidation>
    <dataValidation type="list" allowBlank="1" showInputMessage="1" showErrorMessage="1" sqref="F199:F201">
      <formula1>"是,否"</formula1>
    </dataValidation>
    <dataValidation type="list" allowBlank="1" showInputMessage="1" showErrorMessage="1" sqref="F202:F203">
      <formula1>"是,否"</formula1>
    </dataValidation>
    <dataValidation type="list" allowBlank="1" showInputMessage="1" showErrorMessage="1" sqref="F204:F205">
      <formula1>"是,否"</formula1>
    </dataValidation>
    <dataValidation type="list" allowBlank="1" showInputMessage="1" showErrorMessage="1" sqref="F207:F209">
      <formula1>"是,否"</formula1>
    </dataValidation>
    <dataValidation type="list" allowBlank="1" showInputMessage="1" showErrorMessage="1" sqref="F210:F215">
      <formula1>"是,否"</formula1>
    </dataValidation>
    <dataValidation type="list" allowBlank="1" showInputMessage="1" showErrorMessage="1" sqref="F216:F218">
      <formula1>"是,否"</formula1>
    </dataValidation>
    <dataValidation type="list" allowBlank="1" showInputMessage="1" showErrorMessage="1" sqref="F219:F221">
      <formula1>"是,否"</formula1>
    </dataValidation>
    <dataValidation type="list" allowBlank="1" showInputMessage="1" showErrorMessage="1" sqref="F222:F224">
      <formula1>"是,否"</formula1>
    </dataValidation>
    <dataValidation type="list" allowBlank="1" showInputMessage="1" showErrorMessage="1" sqref="F226:F227">
      <formula1>"是,否"</formula1>
    </dataValidation>
    <dataValidation type="list" allowBlank="1" showInputMessage="1" showErrorMessage="1" sqref="F228:F233">
      <formula1>"是,否"</formula1>
    </dataValidation>
    <dataValidation type="list" allowBlank="1" showInputMessage="1" showErrorMessage="1" sqref="F234:F237">
      <formula1>"是,否"</formula1>
    </dataValidation>
    <dataValidation type="list" allowBlank="1" showInputMessage="1" showErrorMessage="1" sqref="F238:F239">
      <formula1>"是,否"</formula1>
    </dataValidation>
    <dataValidation type="list" allowBlank="1" showInputMessage="1" showErrorMessage="1" sqref="F241:F243">
      <formula1>"是,否"</formula1>
    </dataValidation>
    <dataValidation type="list" allowBlank="1" showInputMessage="1" showErrorMessage="1" sqref="F244:F246">
      <formula1>"是,否"</formula1>
    </dataValidation>
    <dataValidation type="list" allowBlank="1" showInputMessage="1" showErrorMessage="1" sqref="F247:F250">
      <formula1>"是,否"</formula1>
    </dataValidation>
    <dataValidation type="list" allowBlank="1" showInputMessage="1" showErrorMessage="1" sqref="F252:F255">
      <formula1>"是,否"</formula1>
    </dataValidation>
    <dataValidation type="list" allowBlank="1" showInputMessage="1" showErrorMessage="1" sqref="F256:F257">
      <formula1>"是,否"</formula1>
    </dataValidation>
    <dataValidation type="list" allowBlank="1" showInputMessage="1" showErrorMessage="1" sqref="F258:F259">
      <formula1>"是,否"</formula1>
    </dataValidation>
    <dataValidation type="list" allowBlank="1" showInputMessage="1" showErrorMessage="1" sqref="F262:F264">
      <formula1>"是,否"</formula1>
    </dataValidation>
    <dataValidation type="list" allowBlank="1" showInputMessage="1" showErrorMessage="1" sqref="F265:F267">
      <formula1>"是,否"</formula1>
    </dataValidation>
    <dataValidation type="list" allowBlank="1" showInputMessage="1" showErrorMessage="1" sqref="F268:F270">
      <formula1>"是,否"</formula1>
    </dataValidation>
    <dataValidation type="list" allowBlank="1" showInputMessage="1" showErrorMessage="1" sqref="F271:F273">
      <formula1>"是,否"</formula1>
    </dataValidation>
    <dataValidation type="list" allowBlank="1" showInputMessage="1" showErrorMessage="1" sqref="F274:F276">
      <formula1>"是,否"</formula1>
    </dataValidation>
    <dataValidation type="list" allowBlank="1" showInputMessage="1" showErrorMessage="1" sqref="F277:F279">
      <formula1>"是,否"</formula1>
    </dataValidation>
    <dataValidation type="list" allowBlank="1" showInputMessage="1" showErrorMessage="1" sqref="F280:F282">
      <formula1>"是,否"</formula1>
    </dataValidation>
    <dataValidation type="list" allowBlank="1" showInputMessage="1" showErrorMessage="1" sqref="F283:F284">
      <formula1>"是,否"</formula1>
    </dataValidation>
    <dataValidation type="list" allowBlank="1" showInputMessage="1" showErrorMessage="1" sqref="F286:F288">
      <formula1>"是,否"</formula1>
    </dataValidation>
    <dataValidation type="list" allowBlank="1" showInputMessage="1" showErrorMessage="1" sqref="F289:F290">
      <formula1>"是,否"</formula1>
    </dataValidation>
    <dataValidation type="list" allowBlank="1" showInputMessage="1" showErrorMessage="1" sqref="F293:F294">
      <formula1>"是,否"</formula1>
    </dataValidation>
    <dataValidation type="list" allowBlank="1" showInputMessage="1" showErrorMessage="1" sqref="F295:F297">
      <formula1>"是,否"</formula1>
    </dataValidation>
    <dataValidation type="list" allowBlank="1" showInputMessage="1" showErrorMessage="1" sqref="F299:F300">
      <formula1>"是,否"</formula1>
    </dataValidation>
    <dataValidation type="list" allowBlank="1" showInputMessage="1" showErrorMessage="1" sqref="F301:F303">
      <formula1>"是,否"</formula1>
    </dataValidation>
    <dataValidation type="list" allowBlank="1" showInputMessage="1" showErrorMessage="1" sqref="F305:F306">
      <formula1>"是,否"</formula1>
    </dataValidation>
    <dataValidation type="list" allowBlank="1" showInputMessage="1" showErrorMessage="1" sqref="F307:F308">
      <formula1>"是,否"</formula1>
    </dataValidation>
    <dataValidation type="list" allowBlank="1" showInputMessage="1" showErrorMessage="1" sqref="F310:F312">
      <formula1>"是,否"</formula1>
    </dataValidation>
    <dataValidation type="list" allowBlank="1" showInputMessage="1" showErrorMessage="1" sqref="F313:F315">
      <formula1>"是,否"</formula1>
    </dataValidation>
    <dataValidation type="list" allowBlank="1" showInputMessage="1" showErrorMessage="1" sqref="F317:F318">
      <formula1>"是,否"</formula1>
    </dataValidation>
    <dataValidation type="list" allowBlank="1" showInputMessage="1" showErrorMessage="1" sqref="F319:F321">
      <formula1>"是,否"</formula1>
    </dataValidation>
    <dataValidation type="list" allowBlank="1" showInputMessage="1" showErrorMessage="1" sqref="F322:F323">
      <formula1>"是,否"</formula1>
    </dataValidation>
    <dataValidation type="list" allowBlank="1" showInputMessage="1" showErrorMessage="1" sqref="F325:F327">
      <formula1>"是,否"</formula1>
    </dataValidation>
    <dataValidation type="list" allowBlank="1" showInputMessage="1" showErrorMessage="1" sqref="F328:F330">
      <formula1>"是,否"</formula1>
    </dataValidation>
    <dataValidation type="list" allowBlank="1" showInputMessage="1" showErrorMessage="1" sqref="F334:F336">
      <formula1>"是,否"</formula1>
    </dataValidation>
    <dataValidation type="list" allowBlank="1" showInputMessage="1" showErrorMessage="1" sqref="F337:F338">
      <formula1>"是,否"</formula1>
    </dataValidation>
    <dataValidation type="list" allowBlank="1" showInputMessage="1" showErrorMessage="1" sqref="F339:F346">
      <formula1>"是,否"</formula1>
    </dataValidation>
    <dataValidation type="list" allowBlank="1" showInputMessage="1" showErrorMessage="1" sqref="F348:F349">
      <formula1>"是,否"</formula1>
    </dataValidation>
    <dataValidation type="list" allowBlank="1" showInputMessage="1" showErrorMessage="1" sqref="F350:F354">
      <formula1>"是,否"</formula1>
    </dataValidation>
    <dataValidation type="list" allowBlank="1" showInputMessage="1" showErrorMessage="1" sqref="F355:F357">
      <formula1>"是,否"</formula1>
    </dataValidation>
    <dataValidation type="list" allowBlank="1" showInputMessage="1" showErrorMessage="1" sqref="F358:F360">
      <formula1>"是,否"</formula1>
    </dataValidation>
    <dataValidation type="list" allowBlank="1" showInputMessage="1" showErrorMessage="1" sqref="F362:F364">
      <formula1>"是,否"</formula1>
    </dataValidation>
    <dataValidation type="list" allowBlank="1" showInputMessage="1" showErrorMessage="1" sqref="F366:F368">
      <formula1>"是,否"</formula1>
    </dataValidation>
    <dataValidation type="list" allowBlank="1" showInputMessage="1" showErrorMessage="1" sqref="F370:F374">
      <formula1>"是,否"</formula1>
    </dataValidation>
    <dataValidation type="list" allowBlank="1" showInputMessage="1" showErrorMessage="1" sqref="F375:F380">
      <formula1>"是,否"</formula1>
    </dataValidation>
    <dataValidation type="list" allowBlank="1" showInputMessage="1" showErrorMessage="1" sqref="F381:F383">
      <formula1>"是,否"</formula1>
    </dataValidation>
    <dataValidation type="list" allowBlank="1" showInputMessage="1" showErrorMessage="1" sqref="F384:F386">
      <formula1>"是,否"</formula1>
    </dataValidation>
    <dataValidation type="list" allowBlank="1" showInputMessage="1" showErrorMessage="1" sqref="F387:F389">
      <formula1>"是,否"</formula1>
    </dataValidation>
    <dataValidation type="list" allowBlank="1" showInputMessage="1" showErrorMessage="1" sqref="F390:F392">
      <formula1>"是,否"</formula1>
    </dataValidation>
    <dataValidation type="list" allowBlank="1" showInputMessage="1" showErrorMessage="1" sqref="F393:F395">
      <formula1>"是,否"</formula1>
    </dataValidation>
    <dataValidation type="list" allowBlank="1" showInputMessage="1" showErrorMessage="1" sqref="F396:F398">
      <formula1>"是,否"</formula1>
    </dataValidation>
    <dataValidation type="list" allowBlank="1" showInputMessage="1" showErrorMessage="1" sqref="F399:F401">
      <formula1>"是,否"</formula1>
    </dataValidation>
    <dataValidation type="list" allowBlank="1" showInputMessage="1" showErrorMessage="1" sqref="F402:F404">
      <formula1>"是,否"</formula1>
    </dataValidation>
    <dataValidation type="list" allowBlank="1" showInputMessage="1" showErrorMessage="1" sqref="F405:F407">
      <formula1>"是,否"</formula1>
    </dataValidation>
    <dataValidation type="list" allowBlank="1" showInputMessage="1" showErrorMessage="1" sqref="F408:F410">
      <formula1>"是,否"</formula1>
    </dataValidation>
    <dataValidation type="list" allowBlank="1" showInputMessage="1" showErrorMessage="1" sqref="F411:F413">
      <formula1>"是,否"</formula1>
    </dataValidation>
    <dataValidation type="list" allowBlank="1" showInputMessage="1" showErrorMessage="1" sqref="F414:F416">
      <formula1>"是,否"</formula1>
    </dataValidation>
    <dataValidation type="list" allowBlank="1" showInputMessage="1" showErrorMessage="1" sqref="F417:F419">
      <formula1>"是,否"</formula1>
    </dataValidation>
    <dataValidation type="list" allowBlank="1" showInputMessage="1" showErrorMessage="1" sqref="F420:F422">
      <formula1>"是,否"</formula1>
    </dataValidation>
    <dataValidation type="list" allowBlank="1" showInputMessage="1" showErrorMessage="1" sqref="F423:F425">
      <formula1>"是,否"</formula1>
    </dataValidation>
    <dataValidation type="list" allowBlank="1" showInputMessage="1" showErrorMessage="1" sqref="F426:F428">
      <formula1>"是,否"</formula1>
    </dataValidation>
    <dataValidation type="list" allowBlank="1" showInputMessage="1" showErrorMessage="1" sqref="F429:F431">
      <formula1>"是,否"</formula1>
    </dataValidation>
    <dataValidation type="list" allowBlank="1" showInputMessage="1" showErrorMessage="1" sqref="F432:F433">
      <formula1>"是,否"</formula1>
    </dataValidation>
    <dataValidation type="list" allowBlank="1" showInputMessage="1" showErrorMessage="1" sqref="F435:F437">
      <formula1>"是,否"</formula1>
    </dataValidation>
    <dataValidation type="list" allowBlank="1" showInputMessage="1" showErrorMessage="1" sqref="F438:F440">
      <formula1>"是,否"</formula1>
    </dataValidation>
    <dataValidation type="list" allowBlank="1" showInputMessage="1" showErrorMessage="1" sqref="F441:F443">
      <formula1>"是,否"</formula1>
    </dataValidation>
    <dataValidation type="list" allowBlank="1" showInputMessage="1" showErrorMessage="1" sqref="F444:F446">
      <formula1>"是,否"</formula1>
    </dataValidation>
    <dataValidation type="list" allowBlank="1" showInputMessage="1" showErrorMessage="1" sqref="F447:F449">
      <formula1>"是,否"</formula1>
    </dataValidation>
    <dataValidation type="list" allowBlank="1" showInputMessage="1" showErrorMessage="1" sqref="F450:F452">
      <formula1>"是,否"</formula1>
    </dataValidation>
    <dataValidation type="list" allowBlank="1" showInputMessage="1" showErrorMessage="1" sqref="F453:F455">
      <formula1>"是,否"</formula1>
    </dataValidation>
    <dataValidation type="list" allowBlank="1" showInputMessage="1" showErrorMessage="1" sqref="F456:F458">
      <formula1>"是,否"</formula1>
    </dataValidation>
    <dataValidation type="list" allowBlank="1" showInputMessage="1" showErrorMessage="1" sqref="F459:F461">
      <formula1>"是,否"</formula1>
    </dataValidation>
    <dataValidation type="list" allowBlank="1" showInputMessage="1" showErrorMessage="1" sqref="F462:F464">
      <formula1>"是,否"</formula1>
    </dataValidation>
    <dataValidation type="list" allowBlank="1" showInputMessage="1" showErrorMessage="1" sqref="F465:F467">
      <formula1>"是,否"</formula1>
    </dataValidation>
    <dataValidation type="list" allowBlank="1" showInputMessage="1" showErrorMessage="1" sqref="F468:F470">
      <formula1>"是,否"</formula1>
    </dataValidation>
    <dataValidation type="list" allowBlank="1" showInputMessage="1" showErrorMessage="1" sqref="F472:F473">
      <formula1>"是,否"</formula1>
    </dataValidation>
    <dataValidation type="list" allowBlank="1" showInputMessage="1" showErrorMessage="1" sqref="F474:F476">
      <formula1>"是,否"</formula1>
    </dataValidation>
    <dataValidation type="list" allowBlank="1" showInputMessage="1" showErrorMessage="1" sqref="F477:F479">
      <formula1>"是,否"</formula1>
    </dataValidation>
    <dataValidation type="list" allowBlank="1" showInputMessage="1" showErrorMessage="1" sqref="F480:F482">
      <formula1>"是,否"</formula1>
    </dataValidation>
    <dataValidation type="list" allowBlank="1" showInputMessage="1" showErrorMessage="1" sqref="F483:F485">
      <formula1>"是,否"</formula1>
    </dataValidation>
    <dataValidation type="list" allowBlank="1" showInputMessage="1" showErrorMessage="1" sqref="F486:F488">
      <formula1>"是,否"</formula1>
    </dataValidation>
    <dataValidation type="list" allowBlank="1" showInputMessage="1" showErrorMessage="1" sqref="F490:F491">
      <formula1>"是,否"</formula1>
    </dataValidation>
    <dataValidation type="list" allowBlank="1" showInputMessage="1" showErrorMessage="1" sqref="F493:F494">
      <formula1>"是,否"</formula1>
    </dataValidation>
    <dataValidation type="list" allowBlank="1" showInputMessage="1" showErrorMessage="1" sqref="F495:F497">
      <formula1>"是,否"</formula1>
    </dataValidation>
    <dataValidation type="list" allowBlank="1" showInputMessage="1" showErrorMessage="1" sqref="F498:F500">
      <formula1>"是,否"</formula1>
    </dataValidation>
    <dataValidation type="list" allowBlank="1" showInputMessage="1" showErrorMessage="1" sqref="F501:F503">
      <formula1>"是,否"</formula1>
    </dataValidation>
    <dataValidation type="list" allowBlank="1" showInputMessage="1" showErrorMessage="1" sqref="F504:F506">
      <formula1>"是,否"</formula1>
    </dataValidation>
    <dataValidation type="list" allowBlank="1" showInputMessage="1" showErrorMessage="1" sqref="F507:F509">
      <formula1>"是,否"</formula1>
    </dataValidation>
    <dataValidation type="list" allowBlank="1" showInputMessage="1" showErrorMessage="1" sqref="F510:F512">
      <formula1>"是,否"</formula1>
    </dataValidation>
    <dataValidation type="list" allowBlank="1" showInputMessage="1" showErrorMessage="1" sqref="F513:F515">
      <formula1>"是,否"</formula1>
    </dataValidation>
    <dataValidation type="list" allowBlank="1" showInputMessage="1" showErrorMessage="1" sqref="F516:F518">
      <formula1>"是,否"</formula1>
    </dataValidation>
    <dataValidation type="list" allowBlank="1" showInputMessage="1" showErrorMessage="1" sqref="F519:F521">
      <formula1>"是,否"</formula1>
    </dataValidation>
    <dataValidation type="list" allowBlank="1" showInputMessage="1" showErrorMessage="1" sqref="F523:F524">
      <formula1>"是,否"</formula1>
    </dataValidation>
    <dataValidation type="list" allowBlank="1" showInputMessage="1" showErrorMessage="1" sqref="F525:F527">
      <formula1>"是,否"</formula1>
    </dataValidation>
    <dataValidation type="list" allowBlank="1" showInputMessage="1" showErrorMessage="1" sqref="F528:F530">
      <formula1>"是,否"</formula1>
    </dataValidation>
    <dataValidation type="list" allowBlank="1" showInputMessage="1" showErrorMessage="1" sqref="F531:F533">
      <formula1>"是,否"</formula1>
    </dataValidation>
    <dataValidation type="list" allowBlank="1" showInputMessage="1" showErrorMessage="1" sqref="F534:F535">
      <formula1>"是,否"</formula1>
    </dataValidation>
    <dataValidation type="list" allowBlank="1" showInputMessage="1" showErrorMessage="1" sqref="F537:F539">
      <formula1>"是,否"</formula1>
    </dataValidation>
    <dataValidation type="list" allowBlank="1" showInputMessage="1" showErrorMessage="1" sqref="F540:F542">
      <formula1>"是,否"</formula1>
    </dataValidation>
    <dataValidation type="list" allowBlank="1" showInputMessage="1" showErrorMessage="1" sqref="F543:F545">
      <formula1>"是,否"</formula1>
    </dataValidation>
    <dataValidation type="list" allowBlank="1" showInputMessage="1" showErrorMessage="1" sqref="F546:F548">
      <formula1>"是,否"</formula1>
    </dataValidation>
    <dataValidation type="list" allowBlank="1" showInputMessage="1" showErrorMessage="1" sqref="F549:F551">
      <formula1>"是,否"</formula1>
    </dataValidation>
    <dataValidation type="list" allowBlank="1" showInputMessage="1" showErrorMessage="1" sqref="F552:F554">
      <formula1>"是,否"</formula1>
    </dataValidation>
    <dataValidation type="list" allowBlank="1" showInputMessage="1" showErrorMessage="1" sqref="F556:F557">
      <formula1>"是,否"</formula1>
    </dataValidation>
    <dataValidation type="list" allowBlank="1" showInputMessage="1" showErrorMessage="1" sqref="F558:F560">
      <formula1>"是,否"</formula1>
    </dataValidation>
    <dataValidation type="list" allowBlank="1" showInputMessage="1" showErrorMessage="1" sqref="F561:F563">
      <formula1>"是,否"</formula1>
    </dataValidation>
    <dataValidation type="list" allowBlank="1" showInputMessage="1" showErrorMessage="1" sqref="F564:F566">
      <formula1>"是,否"</formula1>
    </dataValidation>
    <dataValidation type="list" allowBlank="1" showInputMessage="1" showErrorMessage="1" sqref="F567:F569">
      <formula1>"是,否"</formula1>
    </dataValidation>
    <dataValidation type="list" allowBlank="1" showInputMessage="1" showErrorMessage="1" sqref="F570:F572">
      <formula1>"是,否"</formula1>
    </dataValidation>
    <dataValidation type="list" allowBlank="1" showInputMessage="1" showErrorMessage="1" sqref="F573:F574">
      <formula1>"是,否"</formula1>
    </dataValidation>
    <dataValidation type="list" allowBlank="1" showInputMessage="1" showErrorMessage="1" sqref="F575:F577">
      <formula1>"是,否"</formula1>
    </dataValidation>
    <dataValidation type="list" allowBlank="1" showInputMessage="1" showErrorMessage="1" sqref="F578:F580">
      <formula1>"是,否"</formula1>
    </dataValidation>
    <dataValidation type="list" allowBlank="1" showInputMessage="1" showErrorMessage="1" sqref="F581:F586">
      <formula1>"是,否"</formula1>
    </dataValidation>
    <dataValidation type="list" allowBlank="1" showInputMessage="1" showErrorMessage="1" sqref="F587:F592">
      <formula1>"是,否"</formula1>
    </dataValidation>
    <dataValidation type="list" allowBlank="1" showInputMessage="1" showErrorMessage="1" sqref="F593:F595">
      <formula1>"是,否"</formula1>
    </dataValidation>
    <dataValidation type="list" allowBlank="1" showInputMessage="1" showErrorMessage="1" sqref="F596:F597">
      <formula1>"是,否"</formula1>
    </dataValidation>
    <dataValidation type="list" allowBlank="1" showInputMessage="1" showErrorMessage="1" sqref="F599:F601">
      <formula1>"是,否"</formula1>
    </dataValidation>
    <dataValidation type="list" allowBlank="1" showInputMessage="1" showErrorMessage="1" sqref="F602:F604">
      <formula1>"是,否"</formula1>
    </dataValidation>
    <dataValidation type="list" allowBlank="1" showInputMessage="1" showErrorMessage="1" sqref="F605:F607">
      <formula1>"是,否"</formula1>
    </dataValidation>
    <dataValidation type="list" allowBlank="1" showInputMessage="1" showErrorMessage="1" sqref="F608:F610">
      <formula1>"是,否"</formula1>
    </dataValidation>
    <dataValidation type="list" allowBlank="1" showInputMessage="1" showErrorMessage="1" sqref="F611:F613">
      <formula1>"是,否"</formula1>
    </dataValidation>
    <dataValidation type="list" allowBlank="1" showInputMessage="1" showErrorMessage="1" sqref="F614:F616">
      <formula1>"是,否"</formula1>
    </dataValidation>
    <dataValidation type="list" allowBlank="1" showInputMessage="1" showErrorMessage="1" sqref="F617:F619">
      <formula1>"是,否"</formula1>
    </dataValidation>
    <dataValidation type="list" allowBlank="1" showInputMessage="1" showErrorMessage="1" sqref="F620:F622">
      <formula1>"是,否"</formula1>
    </dataValidation>
    <dataValidation type="list" allowBlank="1" showInputMessage="1" showErrorMessage="1" sqref="F623:F628">
      <formula1>"是,否"</formula1>
    </dataValidation>
    <dataValidation type="list" allowBlank="1" showInputMessage="1" showErrorMessage="1" sqref="F629:F632">
      <formula1>"是,否"</formula1>
    </dataValidation>
    <dataValidation type="list" allowBlank="1" showInputMessage="1" showErrorMessage="1" sqref="F633:F637">
      <formula1>"是,否"</formula1>
    </dataValidation>
    <dataValidation type="list" allowBlank="1" showInputMessage="1" showErrorMessage="1" sqref="F638:F643">
      <formula1>"是,否"</formula1>
    </dataValidation>
    <dataValidation type="list" allowBlank="1" showInputMessage="1" showErrorMessage="1" sqref="F644:F646">
      <formula1>"是,否"</formula1>
    </dataValidation>
    <dataValidation type="list" allowBlank="1" showInputMessage="1" showErrorMessage="1" sqref="F647:F649">
      <formula1>"是,否"</formula1>
    </dataValidation>
    <dataValidation type="list" allowBlank="1" showInputMessage="1" showErrorMessage="1" sqref="F650:F652">
      <formula1>"是,否"</formula1>
    </dataValidation>
    <dataValidation type="list" allowBlank="1" showInputMessage="1" showErrorMessage="1" sqref="F653:F655">
      <formula1>"是,否"</formula1>
    </dataValidation>
    <dataValidation type="list" allowBlank="1" showInputMessage="1" showErrorMessage="1" sqref="F656:F657">
      <formula1>"是,否"</formula1>
    </dataValidation>
    <dataValidation type="list" allowBlank="1" showInputMessage="1" showErrorMessage="1" sqref="F659:F661">
      <formula1>"是,否"</formula1>
    </dataValidation>
    <dataValidation type="list" allowBlank="1" showInputMessage="1" showErrorMessage="1" sqref="F663:F664">
      <formula1>"是,否"</formula1>
    </dataValidation>
    <dataValidation type="list" allowBlank="1" showInputMessage="1" showErrorMessage="1" sqref="F665:F670">
      <formula1>"是,否"</formula1>
    </dataValidation>
    <dataValidation type="list" allowBlank="1" showInputMessage="1" showErrorMessage="1" sqref="F671:F673">
      <formula1>"是,否"</formula1>
    </dataValidation>
    <dataValidation type="list" allowBlank="1" showInputMessage="1" showErrorMessage="1" sqref="F674:F676">
      <formula1>"是,否"</formula1>
    </dataValidation>
    <dataValidation type="list" allowBlank="1" showInputMessage="1" showErrorMessage="1" sqref="F677:F678">
      <formula1>"是,否"</formula1>
    </dataValidation>
    <dataValidation type="list" allowBlank="1" showInputMessage="1" showErrorMessage="1" sqref="F680:F681">
      <formula1>"是,否"</formula1>
    </dataValidation>
    <dataValidation type="list" allowBlank="1" showInputMessage="1" showErrorMessage="1" sqref="F683:F685">
      <formula1>"是,否"</formula1>
    </dataValidation>
    <dataValidation type="list" allowBlank="1" showInputMessage="1" showErrorMessage="1" sqref="F686:F688">
      <formula1>"是,否"</formula1>
    </dataValidation>
    <dataValidation type="list" allowBlank="1" showInputMessage="1" showErrorMessage="1" sqref="F689:F697">
      <formula1>"是,否"</formula1>
    </dataValidation>
    <dataValidation type="list" allowBlank="1" showInputMessage="1" showErrorMessage="1" sqref="F699:F702">
      <formula1>"是,否"</formula1>
    </dataValidation>
    <dataValidation type="list" allowBlank="1" showInputMessage="1" showErrorMessage="1" sqref="F704:F705">
      <formula1>"是,否"</formula1>
    </dataValidation>
    <dataValidation type="list" allowBlank="1" showInputMessage="1" showErrorMessage="1" sqref="F707:F712">
      <formula1>"是,否"</formula1>
    </dataValidation>
    <dataValidation type="list" allowBlank="1" showInputMessage="1" showErrorMessage="1" sqref="F713:F724">
      <formula1>"是,否"</formula1>
    </dataValidation>
    <dataValidation type="list" allowBlank="1" showInputMessage="1" showErrorMessage="1" sqref="F725:F735">
      <formula1>"是,否"</formula1>
    </dataValidation>
    <dataValidation type="list" allowBlank="1" showInputMessage="1" showErrorMessage="1" sqref="F737:F742">
      <formula1>"是,否"</formula1>
    </dataValidation>
    <dataValidation type="list" allowBlank="1" showInputMessage="1" showErrorMessage="1" sqref="F743:F745">
      <formula1>"是,否"</formula1>
    </dataValidation>
    <dataValidation type="list" allowBlank="1" showInputMessage="1" showErrorMessage="1" sqref="F746:F748">
      <formula1>"是,否"</formula1>
    </dataValidation>
    <dataValidation type="list" allowBlank="1" showInputMessage="1" showErrorMessage="1" sqref="F749:F750">
      <formula1>"是,否"</formula1>
    </dataValidation>
    <dataValidation type="list" allowBlank="1" showInputMessage="1" showErrorMessage="1" sqref="F752:F754">
      <formula1>"是,否"</formula1>
    </dataValidation>
    <dataValidation type="list" allowBlank="1" showInputMessage="1" showErrorMessage="1" sqref="F755:F756">
      <formula1>"是,否"</formula1>
    </dataValidation>
    <dataValidation type="list" allowBlank="1" showInputMessage="1" showErrorMessage="1" sqref="F758:F765">
      <formula1>"是,否"</formula1>
    </dataValidation>
    <dataValidation type="list" allowBlank="1" showInputMessage="1" showErrorMessage="1" sqref="F767:F768">
      <formula1>"是,否"</formula1>
    </dataValidation>
    <dataValidation type="list" allowBlank="1" showInputMessage="1" showErrorMessage="1" sqref="F769:F771">
      <formula1>"是,否"</formula1>
    </dataValidation>
    <dataValidation type="list" allowBlank="1" showInputMessage="1" showErrorMessage="1" sqref="F772:F774">
      <formula1>"是,否"</formula1>
    </dataValidation>
    <dataValidation type="list" allowBlank="1" showInputMessage="1" showErrorMessage="1" sqref="F775:F780">
      <formula1>"是,否"</formula1>
    </dataValidation>
    <dataValidation type="list" allowBlank="1" showInputMessage="1" showErrorMessage="1" sqref="F781:F783">
      <formula1>"是,否"</formula1>
    </dataValidation>
    <dataValidation type="list" allowBlank="1" showInputMessage="1" showErrorMessage="1" sqref="F784:F786">
      <formula1>"是,否"</formula1>
    </dataValidation>
  </dataValidations>
  <printOptions/>
  <pageMargins left="0.7512949583098645" right="0.7512949583098645" top="0.9998749560258521" bottom="0.9998749560258521" header="0.49993747801292604" footer="0.49993747801292604"/>
  <pageSetup horizontalDpi="600" verticalDpi="600" orientation="portrait" paperSize="9"/>
  <headerFooter>
    <oddFooter>&amp;L&amp;C&amp;"宋体,常规"&amp;11第 &amp;"宋体,常规"&amp;11&amp;P&amp;"宋体,常规"&amp;11 页，共 &amp;"宋体,常规"&amp;11&amp;N&amp;"宋体,常规"&amp;11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2020-10-14T03:26:30Z</dcterms:created>
  <dcterms:modified xsi:type="dcterms:W3CDTF">2020-10-30T03:41:34Z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