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寓言\Desktop\"/>
    </mc:Choice>
  </mc:AlternateContent>
  <xr:revisionPtr revIDLastSave="0" documentId="8_{F84D6602-A329-4819-8B88-EA9E371717D7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入围考察人员名单" sheetId="1" r:id="rId1"/>
  </sheets>
  <definedNames>
    <definedName name="_xlnm._FilterDatabase" localSheetId="0" hidden="1">入围考察人员名单!$A$2:$M$87</definedName>
  </definedNames>
  <calcPr calcId="144525"/>
</workbook>
</file>

<file path=xl/sharedStrings.xml><?xml version="1.0" encoding="utf-8"?>
<sst xmlns="http://schemas.openxmlformats.org/spreadsheetml/2006/main" count="562" uniqueCount="250">
  <si>
    <t>三亚市崖州区教育局直属学校2020年编制教师公开招聘 
入围考察人员名单</t>
  </si>
  <si>
    <t>序号</t>
  </si>
  <si>
    <t>报考岗位</t>
  </si>
  <si>
    <t>准考证号</t>
  </si>
  <si>
    <t>姓名</t>
  </si>
  <si>
    <t>性别</t>
  </si>
  <si>
    <t>备注</t>
  </si>
  <si>
    <t>中学语文</t>
  </si>
  <si>
    <t>202001010113</t>
  </si>
  <si>
    <t>陈钰宝</t>
  </si>
  <si>
    <t>女</t>
  </si>
  <si>
    <t>入围考察</t>
  </si>
  <si>
    <t>202001010808</t>
  </si>
  <si>
    <t>王兰</t>
  </si>
  <si>
    <t>202001010402</t>
  </si>
  <si>
    <t>刘鸿雁</t>
  </si>
  <si>
    <t>202001010906</t>
  </si>
  <si>
    <t>文霓</t>
  </si>
  <si>
    <t>202001010527</t>
  </si>
  <si>
    <t>曾坤</t>
  </si>
  <si>
    <t>202001010428</t>
  </si>
  <si>
    <t>陈剑</t>
  </si>
  <si>
    <t>中学数学</t>
  </si>
  <si>
    <t>202001021106</t>
  </si>
  <si>
    <t>柏琳琳</t>
  </si>
  <si>
    <t>202001021516</t>
  </si>
  <si>
    <t>林方蛟</t>
  </si>
  <si>
    <t>男</t>
  </si>
  <si>
    <t>202001021113</t>
  </si>
  <si>
    <t>黄妹娇</t>
  </si>
  <si>
    <t>202001021514</t>
  </si>
  <si>
    <t>丁圆月</t>
  </si>
  <si>
    <t>202001021404</t>
  </si>
  <si>
    <t>郭骁</t>
  </si>
  <si>
    <t>202001021029</t>
  </si>
  <si>
    <t>甫春妹</t>
  </si>
  <si>
    <t>中学英语</t>
  </si>
  <si>
    <t>202001032028</t>
  </si>
  <si>
    <t>孙更强</t>
  </si>
  <si>
    <t>202001032120</t>
  </si>
  <si>
    <t>李婷</t>
  </si>
  <si>
    <t>202001031805</t>
  </si>
  <si>
    <t>周烨</t>
  </si>
  <si>
    <t>202001031818</t>
  </si>
  <si>
    <t>周艳</t>
  </si>
  <si>
    <t>202001032108</t>
  </si>
  <si>
    <t>叶英</t>
  </si>
  <si>
    <t>202001031925</t>
  </si>
  <si>
    <t>游敏</t>
  </si>
  <si>
    <t>中学政治</t>
  </si>
  <si>
    <t>202001042718</t>
  </si>
  <si>
    <t>陈积凤</t>
  </si>
  <si>
    <t>202001042321</t>
  </si>
  <si>
    <t>王政立</t>
  </si>
  <si>
    <t>中学历史</t>
  </si>
  <si>
    <t>202001053115</t>
  </si>
  <si>
    <t>林乐</t>
  </si>
  <si>
    <t>202001053301</t>
  </si>
  <si>
    <t>陈初坤</t>
  </si>
  <si>
    <t>202001052827</t>
  </si>
  <si>
    <t>蔡亲壮</t>
  </si>
  <si>
    <t>202001052803</t>
  </si>
  <si>
    <t>江浪</t>
  </si>
  <si>
    <t>中学地理</t>
  </si>
  <si>
    <t>202001063625</t>
  </si>
  <si>
    <t>纪萌萌</t>
  </si>
  <si>
    <t>202001063714</t>
  </si>
  <si>
    <t>吉家丽</t>
  </si>
  <si>
    <t>中学物理</t>
  </si>
  <si>
    <t>202001074214</t>
  </si>
  <si>
    <t>钟丽娟</t>
  </si>
  <si>
    <t>202001074103</t>
  </si>
  <si>
    <t>张碧玲</t>
  </si>
  <si>
    <t>中学化学</t>
  </si>
  <si>
    <t>202001084404</t>
  </si>
  <si>
    <t>潘国萍</t>
  </si>
  <si>
    <t>202001084924</t>
  </si>
  <si>
    <t>张迎迎</t>
  </si>
  <si>
    <t>202001085002</t>
  </si>
  <si>
    <t>林雪婷</t>
  </si>
  <si>
    <t>中学生物</t>
  </si>
  <si>
    <t>202001095730</t>
  </si>
  <si>
    <t>吴慧</t>
  </si>
  <si>
    <t>202001095828</t>
  </si>
  <si>
    <t>赵开均</t>
  </si>
  <si>
    <t>202001095414</t>
  </si>
  <si>
    <t>黎俊榆</t>
  </si>
  <si>
    <t>中学体育</t>
  </si>
  <si>
    <t>202001106427</t>
  </si>
  <si>
    <t>冀彦材</t>
  </si>
  <si>
    <t>202001106429</t>
  </si>
  <si>
    <t>杨亚祥</t>
  </si>
  <si>
    <t>中学音乐</t>
  </si>
  <si>
    <t>202001116606</t>
  </si>
  <si>
    <t>张钰</t>
  </si>
  <si>
    <t>202001116620</t>
  </si>
  <si>
    <t>冯媛</t>
  </si>
  <si>
    <t>小学语文</t>
  </si>
  <si>
    <t>202002121510</t>
  </si>
  <si>
    <t>刘丽媛</t>
  </si>
  <si>
    <t>202002120414</t>
  </si>
  <si>
    <t>邢晓赢</t>
  </si>
  <si>
    <t>202002123902</t>
  </si>
  <si>
    <t>虞晴</t>
  </si>
  <si>
    <t>202002121728</t>
  </si>
  <si>
    <t>赵一星</t>
  </si>
  <si>
    <t>202002121629</t>
  </si>
  <si>
    <t>段爽</t>
  </si>
  <si>
    <t>202002121823</t>
  </si>
  <si>
    <t>符诗涓</t>
  </si>
  <si>
    <t>202002122315</t>
  </si>
  <si>
    <t>郝丽</t>
  </si>
  <si>
    <t>202002121620</t>
  </si>
  <si>
    <t>符彩瑜</t>
  </si>
  <si>
    <t>202002121520</t>
  </si>
  <si>
    <t>陈春秋</t>
  </si>
  <si>
    <t>202002123727</t>
  </si>
  <si>
    <t>刘湘玉</t>
  </si>
  <si>
    <t>202002122015</t>
  </si>
  <si>
    <t>朱淑芳</t>
  </si>
  <si>
    <t>202002123116</t>
  </si>
  <si>
    <t>吴清琳</t>
  </si>
  <si>
    <t>202002121301</t>
  </si>
  <si>
    <t>李冬雨</t>
  </si>
  <si>
    <t>202002123109</t>
  </si>
  <si>
    <t>余玲玲</t>
  </si>
  <si>
    <t>202002123121</t>
  </si>
  <si>
    <t>彭卫娟</t>
  </si>
  <si>
    <t>小学数学</t>
  </si>
  <si>
    <t>202004142216</t>
  </si>
  <si>
    <t>王佳怡</t>
  </si>
  <si>
    <t>202004140815</t>
  </si>
  <si>
    <t>董迎迎</t>
  </si>
  <si>
    <t>202004142025</t>
  </si>
  <si>
    <t>刘丽丽</t>
  </si>
  <si>
    <t>202004144028</t>
  </si>
  <si>
    <t>王俊</t>
  </si>
  <si>
    <t>202004141422</t>
  </si>
  <si>
    <t>张伟伟</t>
  </si>
  <si>
    <t>202004142511</t>
  </si>
  <si>
    <t>任希悦</t>
  </si>
  <si>
    <t>202004142329</t>
  </si>
  <si>
    <t>李雪晶</t>
  </si>
  <si>
    <t>202004141201</t>
  </si>
  <si>
    <t>符艳</t>
  </si>
  <si>
    <t>202004141303</t>
  </si>
  <si>
    <t>张俐俐</t>
  </si>
  <si>
    <t>202004140922</t>
  </si>
  <si>
    <t>陈文霞</t>
  </si>
  <si>
    <t>202004142622</t>
  </si>
  <si>
    <t>吴春妮</t>
  </si>
  <si>
    <t>202004140311</t>
  </si>
  <si>
    <t>陈政民</t>
  </si>
  <si>
    <t>202004141523</t>
  </si>
  <si>
    <t>吉液</t>
  </si>
  <si>
    <t>202004142814</t>
  </si>
  <si>
    <t>王丕翠</t>
  </si>
  <si>
    <t>202004141822</t>
  </si>
  <si>
    <t>何大莉</t>
  </si>
  <si>
    <t>202004142716</t>
  </si>
  <si>
    <t>刘少微</t>
  </si>
  <si>
    <t>202004144229</t>
  </si>
  <si>
    <t>唐海琪</t>
  </si>
  <si>
    <t>202004143909</t>
  </si>
  <si>
    <t>邓海雪</t>
  </si>
  <si>
    <t>202004140729</t>
  </si>
  <si>
    <t>岑雄玲</t>
  </si>
  <si>
    <t>202004142922</t>
  </si>
  <si>
    <t>黎火艳</t>
  </si>
  <si>
    <t>小学英语</t>
  </si>
  <si>
    <t>202003133114</t>
  </si>
  <si>
    <t>吴慧子</t>
  </si>
  <si>
    <t>202003131212</t>
  </si>
  <si>
    <t>冯宇</t>
  </si>
  <si>
    <t>202003130815</t>
  </si>
  <si>
    <t>苏天安</t>
  </si>
  <si>
    <t>202003132416</t>
  </si>
  <si>
    <t>郭世普</t>
  </si>
  <si>
    <t>202003132309</t>
  </si>
  <si>
    <t>麦卓玲</t>
  </si>
  <si>
    <t>202003130327</t>
  </si>
  <si>
    <t>谢曼芝</t>
  </si>
  <si>
    <t>202003132930</t>
  </si>
  <si>
    <t>陈磊</t>
  </si>
  <si>
    <t>202003131823</t>
  </si>
  <si>
    <t>胡浩凯</t>
  </si>
  <si>
    <t>202003130609</t>
  </si>
  <si>
    <t>林巧</t>
  </si>
  <si>
    <t>202003130720</t>
  </si>
  <si>
    <t>王思文</t>
  </si>
  <si>
    <t>202003132822</t>
  </si>
  <si>
    <t>高旭瑶</t>
  </si>
  <si>
    <t>202003132701</t>
  </si>
  <si>
    <t>陈小妹</t>
  </si>
  <si>
    <t>202003133205</t>
  </si>
  <si>
    <t>黎珊珊</t>
  </si>
  <si>
    <t>202003133328</t>
  </si>
  <si>
    <t>曾凡</t>
  </si>
  <si>
    <t>202003131914</t>
  </si>
  <si>
    <t>钱美燕</t>
  </si>
  <si>
    <t>202003132518</t>
  </si>
  <si>
    <t>姚菲</t>
  </si>
  <si>
    <t>202003130607</t>
  </si>
  <si>
    <t>李娴</t>
  </si>
  <si>
    <t>202003130930</t>
  </si>
  <si>
    <t>孙爱霞</t>
  </si>
  <si>
    <t>202003133318</t>
  </si>
  <si>
    <t>董晓红</t>
  </si>
  <si>
    <t>202003130911</t>
  </si>
  <si>
    <t>郭小青</t>
  </si>
  <si>
    <t>202003133302</t>
  </si>
  <si>
    <t>涂秋如</t>
  </si>
  <si>
    <t>202003130204</t>
  </si>
  <si>
    <t>吴莹莹</t>
  </si>
  <si>
    <t>202003130628</t>
  </si>
  <si>
    <t>欧永花</t>
  </si>
  <si>
    <t>202003131730</t>
  </si>
  <si>
    <t>舒鹏秀</t>
  </si>
  <si>
    <t>202003130729</t>
  </si>
  <si>
    <t>曾小娜</t>
  </si>
  <si>
    <t>202003133202</t>
  </si>
  <si>
    <t>吉才欢</t>
  </si>
  <si>
    <t>202003130115</t>
  </si>
  <si>
    <t>张晨晴</t>
  </si>
  <si>
    <t>202003131427</t>
  </si>
  <si>
    <t>连丹敏</t>
  </si>
  <si>
    <t>小学体育</t>
  </si>
  <si>
    <t>202004166013</t>
  </si>
  <si>
    <t>吴亮</t>
  </si>
  <si>
    <t>202004164606</t>
  </si>
  <si>
    <t>董富民</t>
  </si>
  <si>
    <t>小学音乐</t>
  </si>
  <si>
    <t>202002154421</t>
  </si>
  <si>
    <t>何珊</t>
  </si>
  <si>
    <t>202002154227</t>
  </si>
  <si>
    <t>周辛玲</t>
  </si>
  <si>
    <t>202002154419</t>
  </si>
  <si>
    <t>文美娴</t>
  </si>
  <si>
    <t>202004156007</t>
  </si>
  <si>
    <t>代扬</t>
  </si>
  <si>
    <t>小学美术</t>
  </si>
  <si>
    <t>202004175317</t>
  </si>
  <si>
    <t>冯铭志</t>
  </si>
  <si>
    <t>202004174926</t>
  </si>
  <si>
    <t>余婷婷</t>
  </si>
  <si>
    <t>202004175214</t>
  </si>
  <si>
    <t>邓雪岚</t>
  </si>
  <si>
    <t>小学信息技术</t>
  </si>
  <si>
    <t>202004185702</t>
  </si>
  <si>
    <t>郑昌英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</si>
</sst>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99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3"/>
  <sheetViews>
    <sheetView tabSelected="1" topLeftCell="A101" workbookViewId="0">
      <selection activeCell="D110" sqref="D110"/>
    </sheetView>
  </sheetViews>
  <sheetFormatPr defaultColWidth="9" defaultRowHeight="14" x14ac:dyDescent="0.25"/>
  <cols>
    <col min="1" max="1" width="5.453125" style="3" customWidth="1"/>
    <col min="2" max="2" width="14.453125" style="3" customWidth="1"/>
    <col min="3" max="3" width="16.453125" style="3" customWidth="1"/>
    <col min="4" max="4" width="11.1796875" style="3" customWidth="1"/>
    <col min="5" max="5" width="7.54296875" style="3" customWidth="1"/>
    <col min="6" max="6" width="18.81640625" style="3" customWidth="1"/>
    <col min="7" max="16384" width="9" style="3"/>
  </cols>
  <sheetData>
    <row r="1" spans="1:6" ht="57" customHeight="1" x14ac:dyDescent="0.25">
      <c r="A1" s="16" t="s">
        <v>0</v>
      </c>
      <c r="B1" s="17"/>
      <c r="C1" s="17"/>
      <c r="D1" s="17"/>
      <c r="E1" s="17"/>
      <c r="F1" s="17"/>
    </row>
    <row r="2" spans="1:6" s="1" customFormat="1" ht="20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s="2" customFormat="1" ht="20" customHeight="1" x14ac:dyDescent="0.25">
      <c r="A3" s="6">
        <v>1</v>
      </c>
      <c r="B3" s="7" t="s">
        <v>7</v>
      </c>
      <c r="C3" s="8" t="s">
        <v>8</v>
      </c>
      <c r="D3" s="7" t="s">
        <v>9</v>
      </c>
      <c r="E3" s="7" t="s">
        <v>10</v>
      </c>
      <c r="F3" s="9" t="s">
        <v>11</v>
      </c>
    </row>
    <row r="4" spans="1:6" s="2" customFormat="1" ht="20" customHeight="1" x14ac:dyDescent="0.25">
      <c r="A4" s="6">
        <v>2</v>
      </c>
      <c r="B4" s="7" t="s">
        <v>7</v>
      </c>
      <c r="C4" s="8" t="s">
        <v>12</v>
      </c>
      <c r="D4" s="7" t="s">
        <v>13</v>
      </c>
      <c r="E4" s="7" t="s">
        <v>10</v>
      </c>
      <c r="F4" s="9" t="s">
        <v>11</v>
      </c>
    </row>
    <row r="5" spans="1:6" s="2" customFormat="1" ht="20" customHeight="1" x14ac:dyDescent="0.25">
      <c r="A5" s="6">
        <v>3</v>
      </c>
      <c r="B5" s="7" t="s">
        <v>7</v>
      </c>
      <c r="C5" s="8" t="s">
        <v>14</v>
      </c>
      <c r="D5" s="7" t="s">
        <v>15</v>
      </c>
      <c r="E5" s="7" t="s">
        <v>10</v>
      </c>
      <c r="F5" s="9" t="s">
        <v>11</v>
      </c>
    </row>
    <row r="6" spans="1:6" s="2" customFormat="1" ht="20" customHeight="1" x14ac:dyDescent="0.25">
      <c r="A6" s="6">
        <v>4</v>
      </c>
      <c r="B6" s="7" t="s">
        <v>7</v>
      </c>
      <c r="C6" s="8" t="s">
        <v>16</v>
      </c>
      <c r="D6" s="7" t="s">
        <v>17</v>
      </c>
      <c r="E6" s="7" t="s">
        <v>10</v>
      </c>
      <c r="F6" s="9" t="s">
        <v>11</v>
      </c>
    </row>
    <row r="7" spans="1:6" s="2" customFormat="1" ht="20" customHeight="1" x14ac:dyDescent="0.25">
      <c r="A7" s="6">
        <v>5</v>
      </c>
      <c r="B7" s="10" t="s">
        <v>7</v>
      </c>
      <c r="C7" s="8" t="s">
        <v>18</v>
      </c>
      <c r="D7" s="10" t="s">
        <v>19</v>
      </c>
      <c r="E7" s="10" t="s">
        <v>10</v>
      </c>
      <c r="F7" s="9" t="s">
        <v>11</v>
      </c>
    </row>
    <row r="8" spans="1:6" s="2" customFormat="1" ht="20" customHeight="1" x14ac:dyDescent="0.25">
      <c r="A8" s="6">
        <v>6</v>
      </c>
      <c r="B8" s="10" t="s">
        <v>7</v>
      </c>
      <c r="C8" s="8" t="s">
        <v>20</v>
      </c>
      <c r="D8" s="10" t="s">
        <v>21</v>
      </c>
      <c r="E8" s="10" t="s">
        <v>10</v>
      </c>
      <c r="F8" s="9" t="s">
        <v>11</v>
      </c>
    </row>
    <row r="9" spans="1:6" s="2" customFormat="1" ht="20" customHeight="1" x14ac:dyDescent="0.25">
      <c r="A9" s="6">
        <v>7</v>
      </c>
      <c r="B9" s="7" t="s">
        <v>22</v>
      </c>
      <c r="C9" s="8" t="s">
        <v>23</v>
      </c>
      <c r="D9" s="7" t="s">
        <v>24</v>
      </c>
      <c r="E9" s="7" t="s">
        <v>10</v>
      </c>
      <c r="F9" s="9" t="s">
        <v>11</v>
      </c>
    </row>
    <row r="10" spans="1:6" s="2" customFormat="1" ht="20" customHeight="1" x14ac:dyDescent="0.25">
      <c r="A10" s="6">
        <v>8</v>
      </c>
      <c r="B10" s="7" t="s">
        <v>22</v>
      </c>
      <c r="C10" s="8" t="s">
        <v>25</v>
      </c>
      <c r="D10" s="7" t="s">
        <v>26</v>
      </c>
      <c r="E10" s="7" t="s">
        <v>27</v>
      </c>
      <c r="F10" s="9" t="s">
        <v>11</v>
      </c>
    </row>
    <row r="11" spans="1:6" s="2" customFormat="1" ht="20" customHeight="1" x14ac:dyDescent="0.25">
      <c r="A11" s="6">
        <v>9</v>
      </c>
      <c r="B11" s="7" t="s">
        <v>22</v>
      </c>
      <c r="C11" s="8" t="s">
        <v>28</v>
      </c>
      <c r="D11" s="7" t="s">
        <v>29</v>
      </c>
      <c r="E11" s="7" t="s">
        <v>10</v>
      </c>
      <c r="F11" s="9" t="s">
        <v>11</v>
      </c>
    </row>
    <row r="12" spans="1:6" s="2" customFormat="1" ht="20" customHeight="1" x14ac:dyDescent="0.25">
      <c r="A12" s="6">
        <v>10</v>
      </c>
      <c r="B12" s="7" t="s">
        <v>22</v>
      </c>
      <c r="C12" s="8" t="s">
        <v>30</v>
      </c>
      <c r="D12" s="7" t="s">
        <v>31</v>
      </c>
      <c r="E12" s="7" t="s">
        <v>10</v>
      </c>
      <c r="F12" s="9" t="s">
        <v>11</v>
      </c>
    </row>
    <row r="13" spans="1:6" s="2" customFormat="1" ht="20" customHeight="1" x14ac:dyDescent="0.25">
      <c r="A13" s="6">
        <v>11</v>
      </c>
      <c r="B13" s="7" t="s">
        <v>22</v>
      </c>
      <c r="C13" s="8" t="s">
        <v>32</v>
      </c>
      <c r="D13" s="7" t="s">
        <v>33</v>
      </c>
      <c r="E13" s="7" t="s">
        <v>27</v>
      </c>
      <c r="F13" s="9" t="s">
        <v>11</v>
      </c>
    </row>
    <row r="14" spans="1:6" s="2" customFormat="1" ht="20" customHeight="1" x14ac:dyDescent="0.25">
      <c r="A14" s="6">
        <v>12</v>
      </c>
      <c r="B14" s="10" t="s">
        <v>22</v>
      </c>
      <c r="C14" s="8" t="s">
        <v>34</v>
      </c>
      <c r="D14" s="10" t="s">
        <v>35</v>
      </c>
      <c r="E14" s="10" t="s">
        <v>10</v>
      </c>
      <c r="F14" s="9" t="s">
        <v>11</v>
      </c>
    </row>
    <row r="15" spans="1:6" s="2" customFormat="1" ht="20" customHeight="1" x14ac:dyDescent="0.25">
      <c r="A15" s="6">
        <v>13</v>
      </c>
      <c r="B15" s="7" t="s">
        <v>36</v>
      </c>
      <c r="C15" s="8" t="s">
        <v>37</v>
      </c>
      <c r="D15" s="7" t="s">
        <v>38</v>
      </c>
      <c r="E15" s="7" t="s">
        <v>10</v>
      </c>
      <c r="F15" s="9" t="s">
        <v>11</v>
      </c>
    </row>
    <row r="16" spans="1:6" s="2" customFormat="1" ht="20" customHeight="1" x14ac:dyDescent="0.25">
      <c r="A16" s="6">
        <v>14</v>
      </c>
      <c r="B16" s="7" t="s">
        <v>36</v>
      </c>
      <c r="C16" s="8" t="s">
        <v>39</v>
      </c>
      <c r="D16" s="7" t="s">
        <v>40</v>
      </c>
      <c r="E16" s="7" t="s">
        <v>10</v>
      </c>
      <c r="F16" s="9" t="s">
        <v>11</v>
      </c>
    </row>
    <row r="17" spans="1:6" s="2" customFormat="1" ht="20" customHeight="1" x14ac:dyDescent="0.25">
      <c r="A17" s="6">
        <v>15</v>
      </c>
      <c r="B17" s="7" t="s">
        <v>36</v>
      </c>
      <c r="C17" s="8" t="s">
        <v>41</v>
      </c>
      <c r="D17" s="7" t="s">
        <v>42</v>
      </c>
      <c r="E17" s="7" t="s">
        <v>10</v>
      </c>
      <c r="F17" s="9" t="s">
        <v>11</v>
      </c>
    </row>
    <row r="18" spans="1:6" s="2" customFormat="1" ht="20" customHeight="1" x14ac:dyDescent="0.25">
      <c r="A18" s="6">
        <v>16</v>
      </c>
      <c r="B18" s="7" t="s">
        <v>36</v>
      </c>
      <c r="C18" s="8" t="s">
        <v>43</v>
      </c>
      <c r="D18" s="7" t="s">
        <v>44</v>
      </c>
      <c r="E18" s="7" t="s">
        <v>10</v>
      </c>
      <c r="F18" s="9" t="s">
        <v>11</v>
      </c>
    </row>
    <row r="19" spans="1:6" s="2" customFormat="1" ht="20" customHeight="1" x14ac:dyDescent="0.25">
      <c r="A19" s="6">
        <v>17</v>
      </c>
      <c r="B19" s="10" t="s">
        <v>36</v>
      </c>
      <c r="C19" s="8" t="s">
        <v>45</v>
      </c>
      <c r="D19" s="10" t="s">
        <v>46</v>
      </c>
      <c r="E19" s="10" t="s">
        <v>10</v>
      </c>
      <c r="F19" s="9" t="s">
        <v>11</v>
      </c>
    </row>
    <row r="20" spans="1:6" s="2" customFormat="1" ht="20" customHeight="1" x14ac:dyDescent="0.25">
      <c r="A20" s="6">
        <v>18</v>
      </c>
      <c r="B20" s="11" t="s">
        <v>36</v>
      </c>
      <c r="C20" s="8" t="s">
        <v>47</v>
      </c>
      <c r="D20" s="11" t="s">
        <v>48</v>
      </c>
      <c r="E20" s="11" t="s">
        <v>10</v>
      </c>
      <c r="F20" s="9" t="s">
        <v>11</v>
      </c>
    </row>
    <row r="21" spans="1:6" s="2" customFormat="1" ht="20" customHeight="1" x14ac:dyDescent="0.25">
      <c r="A21" s="6">
        <v>19</v>
      </c>
      <c r="B21" s="7" t="s">
        <v>49</v>
      </c>
      <c r="C21" s="8" t="s">
        <v>50</v>
      </c>
      <c r="D21" s="7" t="s">
        <v>51</v>
      </c>
      <c r="E21" s="7" t="s">
        <v>10</v>
      </c>
      <c r="F21" s="9" t="s">
        <v>11</v>
      </c>
    </row>
    <row r="22" spans="1:6" s="2" customFormat="1" ht="20" customHeight="1" x14ac:dyDescent="0.25">
      <c r="A22" s="6">
        <v>20</v>
      </c>
      <c r="B22" s="10" t="s">
        <v>49</v>
      </c>
      <c r="C22" s="8" t="s">
        <v>52</v>
      </c>
      <c r="D22" s="10" t="s">
        <v>53</v>
      </c>
      <c r="E22" s="10" t="s">
        <v>10</v>
      </c>
      <c r="F22" s="9" t="s">
        <v>11</v>
      </c>
    </row>
    <row r="23" spans="1:6" s="2" customFormat="1" ht="20" customHeight="1" x14ac:dyDescent="0.25">
      <c r="A23" s="6">
        <v>21</v>
      </c>
      <c r="B23" s="7" t="s">
        <v>54</v>
      </c>
      <c r="C23" s="8" t="s">
        <v>55</v>
      </c>
      <c r="D23" s="7" t="s">
        <v>56</v>
      </c>
      <c r="E23" s="7" t="s">
        <v>10</v>
      </c>
      <c r="F23" s="9" t="s">
        <v>11</v>
      </c>
    </row>
    <row r="24" spans="1:6" s="2" customFormat="1" ht="20" customHeight="1" x14ac:dyDescent="0.25">
      <c r="A24" s="6">
        <v>22</v>
      </c>
      <c r="B24" s="7" t="s">
        <v>54</v>
      </c>
      <c r="C24" s="8" t="s">
        <v>57</v>
      </c>
      <c r="D24" s="7" t="s">
        <v>58</v>
      </c>
      <c r="E24" s="7" t="s">
        <v>10</v>
      </c>
      <c r="F24" s="9" t="s">
        <v>11</v>
      </c>
    </row>
    <row r="25" spans="1:6" s="2" customFormat="1" ht="20" customHeight="1" x14ac:dyDescent="0.25">
      <c r="A25" s="6">
        <v>23</v>
      </c>
      <c r="B25" s="7" t="s">
        <v>54</v>
      </c>
      <c r="C25" s="8" t="s">
        <v>59</v>
      </c>
      <c r="D25" s="7" t="s">
        <v>60</v>
      </c>
      <c r="E25" s="7" t="s">
        <v>27</v>
      </c>
      <c r="F25" s="9" t="s">
        <v>11</v>
      </c>
    </row>
    <row r="26" spans="1:6" s="2" customFormat="1" ht="20" customHeight="1" x14ac:dyDescent="0.25">
      <c r="A26" s="6">
        <v>24</v>
      </c>
      <c r="B26" s="7" t="s">
        <v>54</v>
      </c>
      <c r="C26" s="8" t="s">
        <v>61</v>
      </c>
      <c r="D26" s="7" t="s">
        <v>62</v>
      </c>
      <c r="E26" s="7" t="s">
        <v>27</v>
      </c>
      <c r="F26" s="9" t="s">
        <v>11</v>
      </c>
    </row>
    <row r="27" spans="1:6" s="2" customFormat="1" ht="20" customHeight="1" x14ac:dyDescent="0.25">
      <c r="A27" s="6">
        <v>25</v>
      </c>
      <c r="B27" s="7" t="s">
        <v>63</v>
      </c>
      <c r="C27" s="8" t="s">
        <v>64</v>
      </c>
      <c r="D27" s="7" t="s">
        <v>65</v>
      </c>
      <c r="E27" s="7" t="s">
        <v>10</v>
      </c>
      <c r="F27" s="9" t="s">
        <v>11</v>
      </c>
    </row>
    <row r="28" spans="1:6" s="2" customFormat="1" ht="20" customHeight="1" x14ac:dyDescent="0.25">
      <c r="A28" s="6">
        <v>26</v>
      </c>
      <c r="B28" s="7" t="s">
        <v>63</v>
      </c>
      <c r="C28" s="8" t="s">
        <v>66</v>
      </c>
      <c r="D28" s="7" t="s">
        <v>67</v>
      </c>
      <c r="E28" s="7" t="s">
        <v>10</v>
      </c>
      <c r="F28" s="9" t="s">
        <v>11</v>
      </c>
    </row>
    <row r="29" spans="1:6" s="2" customFormat="1" ht="20" customHeight="1" x14ac:dyDescent="0.25">
      <c r="A29" s="6">
        <v>27</v>
      </c>
      <c r="B29" s="7" t="s">
        <v>68</v>
      </c>
      <c r="C29" s="8" t="s">
        <v>69</v>
      </c>
      <c r="D29" s="7" t="s">
        <v>70</v>
      </c>
      <c r="E29" s="7" t="s">
        <v>10</v>
      </c>
      <c r="F29" s="9" t="s">
        <v>11</v>
      </c>
    </row>
    <row r="30" spans="1:6" s="2" customFormat="1" ht="20" customHeight="1" x14ac:dyDescent="0.25">
      <c r="A30" s="6">
        <v>28</v>
      </c>
      <c r="B30" s="10" t="s">
        <v>68</v>
      </c>
      <c r="C30" s="8" t="s">
        <v>71</v>
      </c>
      <c r="D30" s="10" t="s">
        <v>72</v>
      </c>
      <c r="E30" s="10" t="s">
        <v>10</v>
      </c>
      <c r="F30" s="9" t="s">
        <v>11</v>
      </c>
    </row>
    <row r="31" spans="1:6" s="2" customFormat="1" ht="20" customHeight="1" x14ac:dyDescent="0.25">
      <c r="A31" s="6">
        <v>29</v>
      </c>
      <c r="B31" s="7" t="s">
        <v>73</v>
      </c>
      <c r="C31" s="8" t="s">
        <v>74</v>
      </c>
      <c r="D31" s="7" t="s">
        <v>75</v>
      </c>
      <c r="E31" s="7" t="s">
        <v>10</v>
      </c>
      <c r="F31" s="9" t="s">
        <v>11</v>
      </c>
    </row>
    <row r="32" spans="1:6" ht="20" customHeight="1" x14ac:dyDescent="0.25">
      <c r="A32" s="6">
        <v>30</v>
      </c>
      <c r="B32" s="7" t="s">
        <v>73</v>
      </c>
      <c r="C32" s="8" t="s">
        <v>76</v>
      </c>
      <c r="D32" s="7" t="s">
        <v>77</v>
      </c>
      <c r="E32" s="7" t="s">
        <v>10</v>
      </c>
      <c r="F32" s="9" t="s">
        <v>11</v>
      </c>
    </row>
    <row r="33" spans="1:6" ht="20" customHeight="1" x14ac:dyDescent="0.25">
      <c r="A33" s="6">
        <v>31</v>
      </c>
      <c r="B33" s="7" t="s">
        <v>73</v>
      </c>
      <c r="C33" s="8" t="s">
        <v>78</v>
      </c>
      <c r="D33" s="7" t="s">
        <v>79</v>
      </c>
      <c r="E33" s="7" t="s">
        <v>10</v>
      </c>
      <c r="F33" s="9" t="s">
        <v>11</v>
      </c>
    </row>
    <row r="34" spans="1:6" ht="20" customHeight="1" x14ac:dyDescent="0.25">
      <c r="A34" s="6">
        <v>32</v>
      </c>
      <c r="B34" s="7" t="s">
        <v>80</v>
      </c>
      <c r="C34" s="8" t="s">
        <v>81</v>
      </c>
      <c r="D34" s="7" t="s">
        <v>82</v>
      </c>
      <c r="E34" s="7" t="s">
        <v>10</v>
      </c>
      <c r="F34" s="9" t="s">
        <v>11</v>
      </c>
    </row>
    <row r="35" spans="1:6" ht="20" customHeight="1" x14ac:dyDescent="0.25">
      <c r="A35" s="6">
        <v>33</v>
      </c>
      <c r="B35" s="7" t="s">
        <v>80</v>
      </c>
      <c r="C35" s="8" t="s">
        <v>83</v>
      </c>
      <c r="D35" s="7" t="s">
        <v>86</v>
      </c>
      <c r="E35" s="7" t="s">
        <v>10</v>
      </c>
      <c r="F35" s="9" t="s">
        <v>11</v>
      </c>
    </row>
    <row r="36" spans="1:6" ht="20" customHeight="1" x14ac:dyDescent="0.25">
      <c r="A36" s="6">
        <v>34</v>
      </c>
      <c r="B36" s="7" t="s">
        <v>80</v>
      </c>
      <c r="C36" s="8" t="s">
        <v>85</v>
      </c>
      <c r="D36" s="7" t="s">
        <v>84</v>
      </c>
      <c r="E36" s="7" t="s">
        <v>10</v>
      </c>
      <c r="F36" s="9" t="s">
        <v>11</v>
      </c>
    </row>
    <row r="37" spans="1:6" ht="20" customHeight="1" x14ac:dyDescent="0.25">
      <c r="A37" s="6">
        <v>35</v>
      </c>
      <c r="B37" s="7" t="s">
        <v>87</v>
      </c>
      <c r="C37" s="8" t="s">
        <v>88</v>
      </c>
      <c r="D37" s="7" t="s">
        <v>89</v>
      </c>
      <c r="E37" s="7" t="s">
        <v>27</v>
      </c>
      <c r="F37" s="9" t="s">
        <v>11</v>
      </c>
    </row>
    <row r="38" spans="1:6" ht="20" customHeight="1" x14ac:dyDescent="0.25">
      <c r="A38" s="6">
        <v>36</v>
      </c>
      <c r="B38" s="10" t="s">
        <v>87</v>
      </c>
      <c r="C38" s="8" t="s">
        <v>90</v>
      </c>
      <c r="D38" s="10" t="s">
        <v>91</v>
      </c>
      <c r="E38" s="10" t="s">
        <v>27</v>
      </c>
      <c r="F38" s="9" t="s">
        <v>11</v>
      </c>
    </row>
    <row r="39" spans="1:6" ht="20" customHeight="1" x14ac:dyDescent="0.25">
      <c r="A39" s="6">
        <v>37</v>
      </c>
      <c r="B39" s="7" t="s">
        <v>92</v>
      </c>
      <c r="C39" s="8" t="s">
        <v>93</v>
      </c>
      <c r="D39" s="7" t="s">
        <v>94</v>
      </c>
      <c r="E39" s="7" t="s">
        <v>10</v>
      </c>
      <c r="F39" s="9" t="s">
        <v>11</v>
      </c>
    </row>
    <row r="40" spans="1:6" ht="20" customHeight="1" x14ac:dyDescent="0.25">
      <c r="A40" s="6">
        <v>38</v>
      </c>
      <c r="B40" s="10" t="s">
        <v>92</v>
      </c>
      <c r="C40" s="8" t="s">
        <v>95</v>
      </c>
      <c r="D40" s="10" t="s">
        <v>96</v>
      </c>
      <c r="E40" s="10" t="s">
        <v>10</v>
      </c>
      <c r="F40" s="9" t="s">
        <v>11</v>
      </c>
    </row>
    <row r="41" spans="1:6" ht="20" customHeight="1" x14ac:dyDescent="0.25">
      <c r="A41" s="6">
        <v>39</v>
      </c>
      <c r="B41" s="7" t="s">
        <v>97</v>
      </c>
      <c r="C41" s="8" t="s">
        <v>98</v>
      </c>
      <c r="D41" s="7" t="s">
        <v>99</v>
      </c>
      <c r="E41" s="7" t="s">
        <v>10</v>
      </c>
      <c r="F41" s="9" t="s">
        <v>11</v>
      </c>
    </row>
    <row r="42" spans="1:6" ht="20" customHeight="1" x14ac:dyDescent="0.25">
      <c r="A42" s="6">
        <v>40</v>
      </c>
      <c r="B42" s="7" t="s">
        <v>97</v>
      </c>
      <c r="C42" s="8" t="s">
        <v>100</v>
      </c>
      <c r="D42" s="7" t="s">
        <v>101</v>
      </c>
      <c r="E42" s="7" t="s">
        <v>10</v>
      </c>
      <c r="F42" s="9" t="s">
        <v>11</v>
      </c>
    </row>
    <row r="43" spans="1:6" ht="20" customHeight="1" x14ac:dyDescent="0.25">
      <c r="A43" s="6">
        <v>41</v>
      </c>
      <c r="B43" s="7" t="s">
        <v>97</v>
      </c>
      <c r="C43" s="8" t="s">
        <v>102</v>
      </c>
      <c r="D43" s="7" t="s">
        <v>103</v>
      </c>
      <c r="E43" s="7" t="s">
        <v>10</v>
      </c>
      <c r="F43" s="9" t="s">
        <v>11</v>
      </c>
    </row>
    <row r="44" spans="1:6" ht="20" customHeight="1" x14ac:dyDescent="0.25">
      <c r="A44" s="6">
        <v>42</v>
      </c>
      <c r="B44" s="7" t="s">
        <v>97</v>
      </c>
      <c r="C44" s="8" t="s">
        <v>104</v>
      </c>
      <c r="D44" s="7" t="s">
        <v>105</v>
      </c>
      <c r="E44" s="7" t="s">
        <v>10</v>
      </c>
      <c r="F44" s="9" t="s">
        <v>11</v>
      </c>
    </row>
    <row r="45" spans="1:6" ht="20" customHeight="1" x14ac:dyDescent="0.25">
      <c r="A45" s="6">
        <v>43</v>
      </c>
      <c r="B45" s="7" t="s">
        <v>97</v>
      </c>
      <c r="C45" s="8" t="s">
        <v>106</v>
      </c>
      <c r="D45" s="7" t="s">
        <v>107</v>
      </c>
      <c r="E45" s="7" t="s">
        <v>10</v>
      </c>
      <c r="F45" s="9" t="s">
        <v>11</v>
      </c>
    </row>
    <row r="46" spans="1:6" ht="20" customHeight="1" x14ac:dyDescent="0.25">
      <c r="A46" s="6">
        <v>44</v>
      </c>
      <c r="B46" s="7" t="s">
        <v>97</v>
      </c>
      <c r="C46" s="8" t="s">
        <v>108</v>
      </c>
      <c r="D46" s="7" t="s">
        <v>109</v>
      </c>
      <c r="E46" s="7" t="s">
        <v>10</v>
      </c>
      <c r="F46" s="9" t="s">
        <v>11</v>
      </c>
    </row>
    <row r="47" spans="1:6" ht="20" customHeight="1" x14ac:dyDescent="0.25">
      <c r="A47" s="6">
        <v>45</v>
      </c>
      <c r="B47" s="7" t="s">
        <v>97</v>
      </c>
      <c r="C47" s="8" t="s">
        <v>110</v>
      </c>
      <c r="D47" s="7" t="s">
        <v>111</v>
      </c>
      <c r="E47" s="7" t="s">
        <v>10</v>
      </c>
      <c r="F47" s="9" t="s">
        <v>11</v>
      </c>
    </row>
    <row r="48" spans="1:6" ht="20" customHeight="1" x14ac:dyDescent="0.25">
      <c r="A48" s="6">
        <v>46</v>
      </c>
      <c r="B48" s="7" t="s">
        <v>97</v>
      </c>
      <c r="C48" s="8" t="s">
        <v>112</v>
      </c>
      <c r="D48" s="7" t="s">
        <v>113</v>
      </c>
      <c r="E48" s="7" t="s">
        <v>10</v>
      </c>
      <c r="F48" s="9" t="s">
        <v>11</v>
      </c>
    </row>
    <row r="49" spans="1:6" ht="20" customHeight="1" x14ac:dyDescent="0.25">
      <c r="A49" s="6">
        <v>47</v>
      </c>
      <c r="B49" s="7" t="s">
        <v>97</v>
      </c>
      <c r="C49" s="8" t="s">
        <v>114</v>
      </c>
      <c r="D49" s="7" t="s">
        <v>115</v>
      </c>
      <c r="E49" s="7" t="s">
        <v>10</v>
      </c>
      <c r="F49" s="9" t="s">
        <v>11</v>
      </c>
    </row>
    <row r="50" spans="1:6" ht="20" customHeight="1" x14ac:dyDescent="0.25">
      <c r="A50" s="6">
        <v>48</v>
      </c>
      <c r="B50" s="7" t="s">
        <v>97</v>
      </c>
      <c r="C50" s="8" t="s">
        <v>116</v>
      </c>
      <c r="D50" s="7" t="s">
        <v>117</v>
      </c>
      <c r="E50" s="7" t="s">
        <v>10</v>
      </c>
      <c r="F50" s="9" t="s">
        <v>11</v>
      </c>
    </row>
    <row r="51" spans="1:6" ht="20" customHeight="1" x14ac:dyDescent="0.25">
      <c r="A51" s="6">
        <v>49</v>
      </c>
      <c r="B51" s="7" t="s">
        <v>97</v>
      </c>
      <c r="C51" s="8" t="s">
        <v>118</v>
      </c>
      <c r="D51" s="7" t="s">
        <v>119</v>
      </c>
      <c r="E51" s="7" t="s">
        <v>10</v>
      </c>
      <c r="F51" s="9" t="s">
        <v>11</v>
      </c>
    </row>
    <row r="52" spans="1:6" ht="20" customHeight="1" x14ac:dyDescent="0.25">
      <c r="A52" s="6">
        <v>50</v>
      </c>
      <c r="B52" s="7" t="s">
        <v>97</v>
      </c>
      <c r="C52" s="8" t="s">
        <v>120</v>
      </c>
      <c r="D52" s="7" t="s">
        <v>121</v>
      </c>
      <c r="E52" s="7" t="s">
        <v>27</v>
      </c>
      <c r="F52" s="9" t="s">
        <v>11</v>
      </c>
    </row>
    <row r="53" spans="1:6" ht="20" customHeight="1" x14ac:dyDescent="0.25">
      <c r="A53" s="6">
        <v>51</v>
      </c>
      <c r="B53" s="10" t="s">
        <v>97</v>
      </c>
      <c r="C53" s="8" t="s">
        <v>122</v>
      </c>
      <c r="D53" s="10" t="s">
        <v>123</v>
      </c>
      <c r="E53" s="10" t="s">
        <v>10</v>
      </c>
      <c r="F53" s="9" t="s">
        <v>11</v>
      </c>
    </row>
    <row r="54" spans="1:6" ht="20" customHeight="1" x14ac:dyDescent="0.25">
      <c r="A54" s="6">
        <v>52</v>
      </c>
      <c r="B54" s="12" t="s">
        <v>97</v>
      </c>
      <c r="C54" s="8" t="s">
        <v>124</v>
      </c>
      <c r="D54" s="12" t="s">
        <v>125</v>
      </c>
      <c r="E54" s="12" t="s">
        <v>10</v>
      </c>
      <c r="F54" s="9" t="s">
        <v>11</v>
      </c>
    </row>
    <row r="55" spans="1:6" ht="20" customHeight="1" x14ac:dyDescent="0.25">
      <c r="A55" s="6">
        <v>53</v>
      </c>
      <c r="B55" s="10" t="s">
        <v>97</v>
      </c>
      <c r="C55" s="8" t="s">
        <v>126</v>
      </c>
      <c r="D55" s="10" t="s">
        <v>127</v>
      </c>
      <c r="E55" s="10" t="s">
        <v>10</v>
      </c>
      <c r="F55" s="9" t="s">
        <v>11</v>
      </c>
    </row>
    <row r="56" spans="1:6" ht="20" customHeight="1" x14ac:dyDescent="0.25">
      <c r="A56" s="6">
        <v>54</v>
      </c>
      <c r="B56" s="11" t="s">
        <v>128</v>
      </c>
      <c r="C56" s="8" t="s">
        <v>129</v>
      </c>
      <c r="D56" s="7" t="s">
        <v>130</v>
      </c>
      <c r="E56" s="7" t="s">
        <v>10</v>
      </c>
      <c r="F56" s="9" t="s">
        <v>11</v>
      </c>
    </row>
    <row r="57" spans="1:6" ht="20" customHeight="1" x14ac:dyDescent="0.25">
      <c r="A57" s="6">
        <v>55</v>
      </c>
      <c r="B57" s="11" t="s">
        <v>128</v>
      </c>
      <c r="C57" s="8" t="s">
        <v>131</v>
      </c>
      <c r="D57" s="7" t="s">
        <v>132</v>
      </c>
      <c r="E57" s="7" t="s">
        <v>10</v>
      </c>
      <c r="F57" s="9" t="s">
        <v>11</v>
      </c>
    </row>
    <row r="58" spans="1:6" ht="20" customHeight="1" x14ac:dyDescent="0.25">
      <c r="A58" s="6">
        <v>56</v>
      </c>
      <c r="B58" s="11" t="s">
        <v>128</v>
      </c>
      <c r="C58" s="8" t="s">
        <v>133</v>
      </c>
      <c r="D58" s="7" t="s">
        <v>134</v>
      </c>
      <c r="E58" s="7" t="s">
        <v>10</v>
      </c>
      <c r="F58" s="9" t="s">
        <v>11</v>
      </c>
    </row>
    <row r="59" spans="1:6" ht="20" customHeight="1" x14ac:dyDescent="0.25">
      <c r="A59" s="6">
        <v>57</v>
      </c>
      <c r="B59" s="11" t="s">
        <v>128</v>
      </c>
      <c r="C59" s="8" t="s">
        <v>135</v>
      </c>
      <c r="D59" s="7" t="s">
        <v>136</v>
      </c>
      <c r="E59" s="7" t="s">
        <v>27</v>
      </c>
      <c r="F59" s="9" t="s">
        <v>11</v>
      </c>
    </row>
    <row r="60" spans="1:6" ht="20" customHeight="1" x14ac:dyDescent="0.25">
      <c r="A60" s="6">
        <v>58</v>
      </c>
      <c r="B60" s="11" t="s">
        <v>128</v>
      </c>
      <c r="C60" s="8" t="s">
        <v>137</v>
      </c>
      <c r="D60" s="7" t="s">
        <v>138</v>
      </c>
      <c r="E60" s="7" t="s">
        <v>10</v>
      </c>
      <c r="F60" s="9" t="s">
        <v>11</v>
      </c>
    </row>
    <row r="61" spans="1:6" ht="20" customHeight="1" x14ac:dyDescent="0.25">
      <c r="A61" s="6">
        <v>59</v>
      </c>
      <c r="B61" s="11" t="s">
        <v>128</v>
      </c>
      <c r="C61" s="8" t="s">
        <v>139</v>
      </c>
      <c r="D61" s="7" t="s">
        <v>140</v>
      </c>
      <c r="E61" s="7" t="s">
        <v>10</v>
      </c>
      <c r="F61" s="9" t="s">
        <v>11</v>
      </c>
    </row>
    <row r="62" spans="1:6" ht="20" customHeight="1" x14ac:dyDescent="0.25">
      <c r="A62" s="6">
        <v>60</v>
      </c>
      <c r="B62" s="11" t="s">
        <v>128</v>
      </c>
      <c r="C62" s="8" t="s">
        <v>141</v>
      </c>
      <c r="D62" s="7" t="s">
        <v>142</v>
      </c>
      <c r="E62" s="7" t="s">
        <v>10</v>
      </c>
      <c r="F62" s="9" t="s">
        <v>11</v>
      </c>
    </row>
    <row r="63" spans="1:6" ht="20" customHeight="1" x14ac:dyDescent="0.25">
      <c r="A63" s="6">
        <v>61</v>
      </c>
      <c r="B63" s="11" t="s">
        <v>128</v>
      </c>
      <c r="C63" s="8" t="s">
        <v>143</v>
      </c>
      <c r="D63" s="7" t="s">
        <v>144</v>
      </c>
      <c r="E63" s="7" t="s">
        <v>10</v>
      </c>
      <c r="F63" s="9" t="s">
        <v>11</v>
      </c>
    </row>
    <row r="64" spans="1:6" ht="20" customHeight="1" x14ac:dyDescent="0.25">
      <c r="A64" s="6">
        <v>62</v>
      </c>
      <c r="B64" s="11" t="s">
        <v>128</v>
      </c>
      <c r="C64" s="8" t="s">
        <v>145</v>
      </c>
      <c r="D64" s="7" t="s">
        <v>146</v>
      </c>
      <c r="E64" s="7" t="s">
        <v>10</v>
      </c>
      <c r="F64" s="9" t="s">
        <v>11</v>
      </c>
    </row>
    <row r="65" spans="1:6" ht="20" customHeight="1" x14ac:dyDescent="0.25">
      <c r="A65" s="6">
        <v>63</v>
      </c>
      <c r="B65" s="11" t="s">
        <v>128</v>
      </c>
      <c r="C65" s="8" t="s">
        <v>147</v>
      </c>
      <c r="D65" s="7" t="s">
        <v>148</v>
      </c>
      <c r="E65" s="7" t="s">
        <v>10</v>
      </c>
      <c r="F65" s="9" t="s">
        <v>11</v>
      </c>
    </row>
    <row r="66" spans="1:6" ht="20" customHeight="1" x14ac:dyDescent="0.25">
      <c r="A66" s="6">
        <v>64</v>
      </c>
      <c r="B66" s="11" t="s">
        <v>128</v>
      </c>
      <c r="C66" s="8" t="s">
        <v>149</v>
      </c>
      <c r="D66" s="7" t="s">
        <v>150</v>
      </c>
      <c r="E66" s="7" t="s">
        <v>10</v>
      </c>
      <c r="F66" s="9" t="s">
        <v>11</v>
      </c>
    </row>
    <row r="67" spans="1:6" ht="20" customHeight="1" x14ac:dyDescent="0.25">
      <c r="A67" s="6">
        <v>65</v>
      </c>
      <c r="B67" s="10" t="s">
        <v>128</v>
      </c>
      <c r="C67" s="8" t="s">
        <v>151</v>
      </c>
      <c r="D67" s="10" t="s">
        <v>152</v>
      </c>
      <c r="E67" s="10" t="s">
        <v>27</v>
      </c>
      <c r="F67" s="9" t="s">
        <v>11</v>
      </c>
    </row>
    <row r="68" spans="1:6" ht="20" customHeight="1" x14ac:dyDescent="0.25">
      <c r="A68" s="6">
        <v>66</v>
      </c>
      <c r="B68" s="10" t="s">
        <v>128</v>
      </c>
      <c r="C68" s="8" t="s">
        <v>153</v>
      </c>
      <c r="D68" s="10" t="s">
        <v>154</v>
      </c>
      <c r="E68" s="10" t="s">
        <v>10</v>
      </c>
      <c r="F68" s="9" t="s">
        <v>11</v>
      </c>
    </row>
    <row r="69" spans="1:6" ht="20" customHeight="1" x14ac:dyDescent="0.25">
      <c r="A69" s="6">
        <v>67</v>
      </c>
      <c r="B69" s="10" t="s">
        <v>128</v>
      </c>
      <c r="C69" s="8" t="s">
        <v>155</v>
      </c>
      <c r="D69" s="10" t="s">
        <v>156</v>
      </c>
      <c r="E69" s="10" t="s">
        <v>10</v>
      </c>
      <c r="F69" s="9" t="s">
        <v>11</v>
      </c>
    </row>
    <row r="70" spans="1:6" ht="20" customHeight="1" x14ac:dyDescent="0.25">
      <c r="A70" s="6">
        <v>68</v>
      </c>
      <c r="B70" s="10" t="s">
        <v>128</v>
      </c>
      <c r="C70" s="8" t="s">
        <v>157</v>
      </c>
      <c r="D70" s="10" t="s">
        <v>158</v>
      </c>
      <c r="E70" s="10" t="s">
        <v>10</v>
      </c>
      <c r="F70" s="9" t="s">
        <v>11</v>
      </c>
    </row>
    <row r="71" spans="1:6" ht="20" customHeight="1" x14ac:dyDescent="0.25">
      <c r="A71" s="6">
        <v>69</v>
      </c>
      <c r="B71" s="10" t="s">
        <v>128</v>
      </c>
      <c r="C71" s="8" t="s">
        <v>159</v>
      </c>
      <c r="D71" s="10" t="s">
        <v>160</v>
      </c>
      <c r="E71" s="10" t="s">
        <v>10</v>
      </c>
      <c r="F71" s="9" t="s">
        <v>11</v>
      </c>
    </row>
    <row r="72" spans="1:6" ht="20" customHeight="1" x14ac:dyDescent="0.25">
      <c r="A72" s="6">
        <v>70</v>
      </c>
      <c r="B72" s="10" t="s">
        <v>128</v>
      </c>
      <c r="C72" s="8" t="s">
        <v>161</v>
      </c>
      <c r="D72" s="10" t="s">
        <v>162</v>
      </c>
      <c r="E72" s="10" t="s">
        <v>10</v>
      </c>
      <c r="F72" s="9" t="s">
        <v>11</v>
      </c>
    </row>
    <row r="73" spans="1:6" ht="20" customHeight="1" x14ac:dyDescent="0.25">
      <c r="A73" s="6">
        <v>71</v>
      </c>
      <c r="B73" s="10" t="s">
        <v>128</v>
      </c>
      <c r="C73" s="8" t="s">
        <v>163</v>
      </c>
      <c r="D73" s="10" t="s">
        <v>164</v>
      </c>
      <c r="E73" s="10" t="s">
        <v>10</v>
      </c>
      <c r="F73" s="9" t="s">
        <v>11</v>
      </c>
    </row>
    <row r="74" spans="1:6" ht="20" customHeight="1" x14ac:dyDescent="0.25">
      <c r="A74" s="6">
        <v>72</v>
      </c>
      <c r="B74" s="12" t="s">
        <v>128</v>
      </c>
      <c r="C74" s="8" t="s">
        <v>165</v>
      </c>
      <c r="D74" s="12" t="s">
        <v>166</v>
      </c>
      <c r="E74" s="12" t="s">
        <v>10</v>
      </c>
      <c r="F74" s="9" t="s">
        <v>11</v>
      </c>
    </row>
    <row r="75" spans="1:6" ht="20" customHeight="1" x14ac:dyDescent="0.25">
      <c r="A75" s="6">
        <v>73</v>
      </c>
      <c r="B75" s="13" t="s">
        <v>128</v>
      </c>
      <c r="C75" s="14" t="s">
        <v>167</v>
      </c>
      <c r="D75" s="15" t="s">
        <v>168</v>
      </c>
      <c r="E75" s="13" t="s">
        <v>10</v>
      </c>
      <c r="F75" s="9" t="s">
        <v>11</v>
      </c>
    </row>
    <row r="76" spans="1:6" ht="20" customHeight="1" x14ac:dyDescent="0.25">
      <c r="A76" s="6">
        <v>74</v>
      </c>
      <c r="B76" s="11" t="s">
        <v>169</v>
      </c>
      <c r="C76" s="8" t="s">
        <v>170</v>
      </c>
      <c r="D76" s="7" t="s">
        <v>171</v>
      </c>
      <c r="E76" s="7" t="s">
        <v>10</v>
      </c>
      <c r="F76" s="9" t="s">
        <v>11</v>
      </c>
    </row>
    <row r="77" spans="1:6" ht="20" customHeight="1" x14ac:dyDescent="0.25">
      <c r="A77" s="6">
        <v>75</v>
      </c>
      <c r="B77" s="11" t="s">
        <v>169</v>
      </c>
      <c r="C77" s="8" t="s">
        <v>172</v>
      </c>
      <c r="D77" s="7" t="s">
        <v>173</v>
      </c>
      <c r="E77" s="7" t="s">
        <v>10</v>
      </c>
      <c r="F77" s="9" t="s">
        <v>11</v>
      </c>
    </row>
    <row r="78" spans="1:6" ht="20" customHeight="1" x14ac:dyDescent="0.25">
      <c r="A78" s="6">
        <v>76</v>
      </c>
      <c r="B78" s="11" t="s">
        <v>169</v>
      </c>
      <c r="C78" s="8" t="s">
        <v>174</v>
      </c>
      <c r="D78" s="7" t="s">
        <v>175</v>
      </c>
      <c r="E78" s="7" t="s">
        <v>10</v>
      </c>
      <c r="F78" s="9" t="s">
        <v>11</v>
      </c>
    </row>
    <row r="79" spans="1:6" ht="20" customHeight="1" x14ac:dyDescent="0.25">
      <c r="A79" s="6">
        <v>77</v>
      </c>
      <c r="B79" s="11" t="s">
        <v>169</v>
      </c>
      <c r="C79" s="8" t="s">
        <v>176</v>
      </c>
      <c r="D79" s="7" t="s">
        <v>177</v>
      </c>
      <c r="E79" s="7" t="s">
        <v>10</v>
      </c>
      <c r="F79" s="9" t="s">
        <v>11</v>
      </c>
    </row>
    <row r="80" spans="1:6" ht="20" customHeight="1" x14ac:dyDescent="0.25">
      <c r="A80" s="6">
        <v>78</v>
      </c>
      <c r="B80" s="11" t="s">
        <v>169</v>
      </c>
      <c r="C80" s="8" t="s">
        <v>178</v>
      </c>
      <c r="D80" s="7" t="s">
        <v>179</v>
      </c>
      <c r="E80" s="7" t="s">
        <v>10</v>
      </c>
      <c r="F80" s="9" t="s">
        <v>11</v>
      </c>
    </row>
    <row r="81" spans="1:6" ht="20" customHeight="1" x14ac:dyDescent="0.25">
      <c r="A81" s="6">
        <v>79</v>
      </c>
      <c r="B81" s="11" t="s">
        <v>169</v>
      </c>
      <c r="C81" s="8" t="s">
        <v>180</v>
      </c>
      <c r="D81" s="7" t="s">
        <v>181</v>
      </c>
      <c r="E81" s="7" t="s">
        <v>10</v>
      </c>
      <c r="F81" s="9" t="s">
        <v>11</v>
      </c>
    </row>
    <row r="82" spans="1:6" ht="20" customHeight="1" x14ac:dyDescent="0.25">
      <c r="A82" s="6">
        <v>80</v>
      </c>
      <c r="B82" s="11" t="s">
        <v>169</v>
      </c>
      <c r="C82" s="8" t="s">
        <v>182</v>
      </c>
      <c r="D82" s="7" t="s">
        <v>183</v>
      </c>
      <c r="E82" s="7" t="s">
        <v>10</v>
      </c>
      <c r="F82" s="9" t="s">
        <v>11</v>
      </c>
    </row>
    <row r="83" spans="1:6" ht="20" customHeight="1" x14ac:dyDescent="0.25">
      <c r="A83" s="6">
        <v>81</v>
      </c>
      <c r="B83" s="11" t="s">
        <v>169</v>
      </c>
      <c r="C83" s="8" t="s">
        <v>184</v>
      </c>
      <c r="D83" s="7" t="s">
        <v>185</v>
      </c>
      <c r="E83" s="7" t="s">
        <v>27</v>
      </c>
      <c r="F83" s="9" t="s">
        <v>11</v>
      </c>
    </row>
    <row r="84" spans="1:6" ht="20" customHeight="1" x14ac:dyDescent="0.25">
      <c r="A84" s="6">
        <v>82</v>
      </c>
      <c r="B84" s="11" t="s">
        <v>169</v>
      </c>
      <c r="C84" s="8" t="s">
        <v>186</v>
      </c>
      <c r="D84" s="7" t="s">
        <v>187</v>
      </c>
      <c r="E84" s="7" t="s">
        <v>10</v>
      </c>
      <c r="F84" s="9" t="s">
        <v>11</v>
      </c>
    </row>
    <row r="85" spans="1:6" ht="20" customHeight="1" x14ac:dyDescent="0.25">
      <c r="A85" s="6">
        <v>83</v>
      </c>
      <c r="B85" s="11" t="s">
        <v>169</v>
      </c>
      <c r="C85" s="8" t="s">
        <v>188</v>
      </c>
      <c r="D85" s="7" t="s">
        <v>189</v>
      </c>
      <c r="E85" s="7" t="s">
        <v>10</v>
      </c>
      <c r="F85" s="9" t="s">
        <v>11</v>
      </c>
    </row>
    <row r="86" spans="1:6" ht="20" customHeight="1" x14ac:dyDescent="0.25">
      <c r="A86" s="6">
        <v>84</v>
      </c>
      <c r="B86" s="11" t="s">
        <v>169</v>
      </c>
      <c r="C86" s="8" t="s">
        <v>190</v>
      </c>
      <c r="D86" s="7" t="s">
        <v>191</v>
      </c>
      <c r="E86" s="7" t="s">
        <v>10</v>
      </c>
      <c r="F86" s="9" t="s">
        <v>11</v>
      </c>
    </row>
    <row r="87" spans="1:6" ht="20" customHeight="1" x14ac:dyDescent="0.25">
      <c r="A87" s="6">
        <v>85</v>
      </c>
      <c r="B87" s="11" t="s">
        <v>169</v>
      </c>
      <c r="C87" s="8" t="s">
        <v>192</v>
      </c>
      <c r="D87" s="7" t="s">
        <v>193</v>
      </c>
      <c r="E87" s="7" t="s">
        <v>10</v>
      </c>
      <c r="F87" s="9" t="s">
        <v>11</v>
      </c>
    </row>
    <row r="88" spans="1:6" ht="22" customHeight="1" x14ac:dyDescent="0.25">
      <c r="A88" s="6">
        <v>86</v>
      </c>
      <c r="B88" s="11" t="s">
        <v>169</v>
      </c>
      <c r="C88" s="8" t="s">
        <v>194</v>
      </c>
      <c r="D88" s="7" t="s">
        <v>195</v>
      </c>
      <c r="E88" s="7" t="s">
        <v>10</v>
      </c>
      <c r="F88" s="9" t="s">
        <v>11</v>
      </c>
    </row>
    <row r="89" spans="1:6" ht="22" customHeight="1" x14ac:dyDescent="0.25">
      <c r="A89" s="6">
        <v>87</v>
      </c>
      <c r="B89" s="11" t="s">
        <v>169</v>
      </c>
      <c r="C89" s="8" t="s">
        <v>196</v>
      </c>
      <c r="D89" s="7" t="s">
        <v>197</v>
      </c>
      <c r="E89" s="7" t="s">
        <v>10</v>
      </c>
      <c r="F89" s="9" t="s">
        <v>11</v>
      </c>
    </row>
    <row r="90" spans="1:6" ht="22" customHeight="1" x14ac:dyDescent="0.25">
      <c r="A90" s="6">
        <v>88</v>
      </c>
      <c r="B90" s="11" t="s">
        <v>169</v>
      </c>
      <c r="C90" s="8" t="s">
        <v>198</v>
      </c>
      <c r="D90" s="7" t="s">
        <v>199</v>
      </c>
      <c r="E90" s="7" t="s">
        <v>10</v>
      </c>
      <c r="F90" s="9" t="s">
        <v>11</v>
      </c>
    </row>
    <row r="91" spans="1:6" ht="22" customHeight="1" x14ac:dyDescent="0.25">
      <c r="A91" s="6">
        <v>89</v>
      </c>
      <c r="B91" s="11" t="s">
        <v>169</v>
      </c>
      <c r="C91" s="8" t="s">
        <v>200</v>
      </c>
      <c r="D91" s="7" t="s">
        <v>201</v>
      </c>
      <c r="E91" s="7" t="s">
        <v>10</v>
      </c>
      <c r="F91" s="9" t="s">
        <v>11</v>
      </c>
    </row>
    <row r="92" spans="1:6" ht="22" customHeight="1" x14ac:dyDescent="0.25">
      <c r="A92" s="6">
        <v>90</v>
      </c>
      <c r="B92" s="11" t="s">
        <v>169</v>
      </c>
      <c r="C92" s="8" t="s">
        <v>202</v>
      </c>
      <c r="D92" s="7" t="s">
        <v>203</v>
      </c>
      <c r="E92" s="7" t="s">
        <v>10</v>
      </c>
      <c r="F92" s="9" t="s">
        <v>11</v>
      </c>
    </row>
    <row r="93" spans="1:6" ht="22" customHeight="1" x14ac:dyDescent="0.25">
      <c r="A93" s="6">
        <v>91</v>
      </c>
      <c r="B93" s="11" t="s">
        <v>169</v>
      </c>
      <c r="C93" s="8" t="s">
        <v>204</v>
      </c>
      <c r="D93" s="7" t="s">
        <v>205</v>
      </c>
      <c r="E93" s="7" t="s">
        <v>10</v>
      </c>
      <c r="F93" s="9" t="s">
        <v>11</v>
      </c>
    </row>
    <row r="94" spans="1:6" ht="22" customHeight="1" x14ac:dyDescent="0.25">
      <c r="A94" s="6">
        <v>92</v>
      </c>
      <c r="B94" s="11" t="s">
        <v>169</v>
      </c>
      <c r="C94" s="8" t="s">
        <v>206</v>
      </c>
      <c r="D94" s="7" t="s">
        <v>207</v>
      </c>
      <c r="E94" s="7" t="s">
        <v>10</v>
      </c>
      <c r="F94" s="9" t="s">
        <v>11</v>
      </c>
    </row>
    <row r="95" spans="1:6" ht="22" customHeight="1" x14ac:dyDescent="0.25">
      <c r="A95" s="6">
        <v>93</v>
      </c>
      <c r="B95" s="11" t="s">
        <v>169</v>
      </c>
      <c r="C95" s="8" t="s">
        <v>208</v>
      </c>
      <c r="D95" s="7" t="s">
        <v>209</v>
      </c>
      <c r="E95" s="7" t="s">
        <v>10</v>
      </c>
      <c r="F95" s="9" t="s">
        <v>11</v>
      </c>
    </row>
    <row r="96" spans="1:6" ht="22" customHeight="1" x14ac:dyDescent="0.25">
      <c r="A96" s="6">
        <v>94</v>
      </c>
      <c r="B96" s="11" t="s">
        <v>169</v>
      </c>
      <c r="C96" s="8" t="s">
        <v>210</v>
      </c>
      <c r="D96" s="7" t="s">
        <v>211</v>
      </c>
      <c r="E96" s="7" t="s">
        <v>10</v>
      </c>
      <c r="F96" s="9" t="s">
        <v>11</v>
      </c>
    </row>
    <row r="97" spans="1:6" ht="22" customHeight="1" x14ac:dyDescent="0.25">
      <c r="A97" s="6">
        <v>95</v>
      </c>
      <c r="B97" s="11" t="s">
        <v>169</v>
      </c>
      <c r="C97" s="8" t="s">
        <v>212</v>
      </c>
      <c r="D97" s="7" t="s">
        <v>213</v>
      </c>
      <c r="E97" s="7" t="s">
        <v>10</v>
      </c>
      <c r="F97" s="9" t="s">
        <v>11</v>
      </c>
    </row>
    <row r="98" spans="1:6" ht="22" customHeight="1" x14ac:dyDescent="0.25">
      <c r="A98" s="6">
        <v>96</v>
      </c>
      <c r="B98" s="11" t="s">
        <v>169</v>
      </c>
      <c r="C98" s="8" t="s">
        <v>214</v>
      </c>
      <c r="D98" s="7" t="s">
        <v>215</v>
      </c>
      <c r="E98" s="7" t="s">
        <v>10</v>
      </c>
      <c r="F98" s="9" t="s">
        <v>11</v>
      </c>
    </row>
    <row r="99" spans="1:6" ht="22" customHeight="1" x14ac:dyDescent="0.25">
      <c r="A99" s="6">
        <v>97</v>
      </c>
      <c r="B99" s="11" t="s">
        <v>169</v>
      </c>
      <c r="C99" s="8" t="s">
        <v>216</v>
      </c>
      <c r="D99" s="7" t="s">
        <v>217</v>
      </c>
      <c r="E99" s="7" t="s">
        <v>10</v>
      </c>
      <c r="F99" s="9" t="s">
        <v>11</v>
      </c>
    </row>
    <row r="100" spans="1:6" ht="22" customHeight="1" x14ac:dyDescent="0.25">
      <c r="A100" s="6">
        <v>98</v>
      </c>
      <c r="B100" s="11" t="s">
        <v>169</v>
      </c>
      <c r="C100" s="8" t="s">
        <v>218</v>
      </c>
      <c r="D100" s="7" t="s">
        <v>219</v>
      </c>
      <c r="E100" s="7" t="s">
        <v>10</v>
      </c>
      <c r="F100" s="9" t="s">
        <v>11</v>
      </c>
    </row>
    <row r="101" spans="1:6" ht="22" customHeight="1" x14ac:dyDescent="0.25">
      <c r="A101" s="6">
        <v>99</v>
      </c>
      <c r="B101" s="10" t="s">
        <v>169</v>
      </c>
      <c r="C101" s="8" t="s">
        <v>220</v>
      </c>
      <c r="D101" s="10" t="s">
        <v>221</v>
      </c>
      <c r="E101" s="10" t="s">
        <v>10</v>
      </c>
      <c r="F101" s="9" t="s">
        <v>11</v>
      </c>
    </row>
    <row r="102" spans="1:6" ht="22" customHeight="1" x14ac:dyDescent="0.25">
      <c r="A102" s="6">
        <v>100</v>
      </c>
      <c r="B102" s="10" t="s">
        <v>169</v>
      </c>
      <c r="C102" s="8" t="s">
        <v>222</v>
      </c>
      <c r="D102" s="10" t="s">
        <v>223</v>
      </c>
      <c r="E102" s="10" t="s">
        <v>10</v>
      </c>
      <c r="F102" s="9" t="s">
        <v>11</v>
      </c>
    </row>
    <row r="103" spans="1:6" ht="22" customHeight="1" x14ac:dyDescent="0.25">
      <c r="A103" s="6">
        <v>101</v>
      </c>
      <c r="B103" s="12" t="s">
        <v>169</v>
      </c>
      <c r="C103" s="8" t="s">
        <v>224</v>
      </c>
      <c r="D103" s="12" t="s">
        <v>225</v>
      </c>
      <c r="E103" s="12" t="s">
        <v>10</v>
      </c>
      <c r="F103" s="9" t="s">
        <v>11</v>
      </c>
    </row>
    <row r="104" spans="1:6" ht="22" customHeight="1" x14ac:dyDescent="0.25">
      <c r="A104" s="6">
        <v>102</v>
      </c>
      <c r="B104" s="7" t="s">
        <v>226</v>
      </c>
      <c r="C104" s="8" t="s">
        <v>227</v>
      </c>
      <c r="D104" s="7" t="s">
        <v>228</v>
      </c>
      <c r="E104" s="7" t="s">
        <v>27</v>
      </c>
      <c r="F104" s="9" t="s">
        <v>11</v>
      </c>
    </row>
    <row r="105" spans="1:6" ht="22" customHeight="1" x14ac:dyDescent="0.25">
      <c r="A105" s="6">
        <v>103</v>
      </c>
      <c r="B105" s="7" t="s">
        <v>226</v>
      </c>
      <c r="C105" s="8" t="s">
        <v>229</v>
      </c>
      <c r="D105" s="7" t="s">
        <v>230</v>
      </c>
      <c r="E105" s="7" t="s">
        <v>27</v>
      </c>
      <c r="F105" s="9" t="s">
        <v>11</v>
      </c>
    </row>
    <row r="106" spans="1:6" ht="22" customHeight="1" x14ac:dyDescent="0.25">
      <c r="A106" s="6">
        <v>104</v>
      </c>
      <c r="B106" s="7" t="s">
        <v>231</v>
      </c>
      <c r="C106" s="8" t="s">
        <v>232</v>
      </c>
      <c r="D106" s="7" t="s">
        <v>233</v>
      </c>
      <c r="E106" s="7" t="s">
        <v>10</v>
      </c>
      <c r="F106" s="9" t="s">
        <v>11</v>
      </c>
    </row>
    <row r="107" spans="1:6" ht="22" customHeight="1" x14ac:dyDescent="0.25">
      <c r="A107" s="6">
        <v>105</v>
      </c>
      <c r="B107" s="10" t="s">
        <v>231</v>
      </c>
      <c r="C107" s="8" t="s">
        <v>234</v>
      </c>
      <c r="D107" s="10" t="s">
        <v>235</v>
      </c>
      <c r="E107" s="10" t="s">
        <v>10</v>
      </c>
      <c r="F107" s="9" t="s">
        <v>11</v>
      </c>
    </row>
    <row r="108" spans="1:6" ht="22" customHeight="1" x14ac:dyDescent="0.25">
      <c r="A108" s="6">
        <v>106</v>
      </c>
      <c r="B108" s="12" t="s">
        <v>231</v>
      </c>
      <c r="C108" s="8" t="s">
        <v>236</v>
      </c>
      <c r="D108" s="12" t="s">
        <v>237</v>
      </c>
      <c r="E108" s="12" t="s">
        <v>10</v>
      </c>
      <c r="F108" s="9" t="s">
        <v>11</v>
      </c>
    </row>
    <row r="109" spans="1:6" ht="22" customHeight="1" x14ac:dyDescent="0.25">
      <c r="A109" s="6">
        <v>107</v>
      </c>
      <c r="B109" s="11" t="s">
        <v>231</v>
      </c>
      <c r="C109" s="8" t="s">
        <v>238</v>
      </c>
      <c r="D109" s="11" t="s">
        <v>239</v>
      </c>
      <c r="E109" s="11" t="s">
        <v>10</v>
      </c>
      <c r="F109" s="9" t="s">
        <v>11</v>
      </c>
    </row>
    <row r="110" spans="1:6" ht="22" customHeight="1" x14ac:dyDescent="0.25">
      <c r="A110" s="6">
        <v>108</v>
      </c>
      <c r="B110" s="7" t="s">
        <v>240</v>
      </c>
      <c r="C110" s="8" t="s">
        <v>241</v>
      </c>
      <c r="D110" s="7" t="s">
        <v>242</v>
      </c>
      <c r="E110" s="7" t="s">
        <v>10</v>
      </c>
      <c r="F110" s="9" t="s">
        <v>11</v>
      </c>
    </row>
    <row r="111" spans="1:6" ht="22" customHeight="1" x14ac:dyDescent="0.25">
      <c r="A111" s="6">
        <v>109</v>
      </c>
      <c r="B111" s="10" t="s">
        <v>240</v>
      </c>
      <c r="C111" s="8" t="s">
        <v>243</v>
      </c>
      <c r="D111" s="10" t="s">
        <v>244</v>
      </c>
      <c r="E111" s="10" t="s">
        <v>10</v>
      </c>
      <c r="F111" s="9" t="s">
        <v>11</v>
      </c>
    </row>
    <row r="112" spans="1:6" ht="22" customHeight="1" x14ac:dyDescent="0.25">
      <c r="A112" s="6">
        <v>110</v>
      </c>
      <c r="B112" s="12" t="s">
        <v>240</v>
      </c>
      <c r="C112" s="8" t="s">
        <v>245</v>
      </c>
      <c r="D112" s="12" t="s">
        <v>246</v>
      </c>
      <c r="E112" s="12" t="s">
        <v>10</v>
      </c>
      <c r="F112" s="9" t="s">
        <v>11</v>
      </c>
    </row>
    <row r="113" spans="1:6" ht="22" customHeight="1" x14ac:dyDescent="0.25">
      <c r="A113" s="6">
        <v>111</v>
      </c>
      <c r="B113" s="7" t="s">
        <v>247</v>
      </c>
      <c r="C113" s="8" t="s">
        <v>248</v>
      </c>
      <c r="D113" s="7" t="s">
        <v>249</v>
      </c>
      <c r="E113" s="7" t="s">
        <v>10</v>
      </c>
      <c r="F113" s="9" t="s">
        <v>11</v>
      </c>
    </row>
    <row r="114" spans="1:6" ht="15" x14ac:dyDescent="0.25">
      <c r="D114" s="18"/>
    </row>
    <row r="115" spans="1:6" ht="15" x14ac:dyDescent="0.25">
      <c r="D115" s="18"/>
    </row>
    <row r="116" spans="1:6" ht="15" x14ac:dyDescent="0.25">
      <c r="D116" s="18"/>
    </row>
    <row r="117" spans="1:6" ht="15" x14ac:dyDescent="0.25">
      <c r="D117" s="18"/>
    </row>
    <row r="118" spans="1:6" ht="15" x14ac:dyDescent="0.25">
      <c r="D118" s="18"/>
    </row>
    <row r="119" spans="1:6" ht="15" x14ac:dyDescent="0.25">
      <c r="D119" s="18"/>
    </row>
    <row r="120" spans="1:6" ht="15" x14ac:dyDescent="0.25">
      <c r="D120" s="18"/>
    </row>
    <row r="121" spans="1:6" ht="15" x14ac:dyDescent="0.25">
      <c r="D121" s="19"/>
    </row>
    <row r="122" spans="1:6" ht="15" x14ac:dyDescent="0.25">
      <c r="D122" s="19"/>
    </row>
    <row r="123" spans="1:6" ht="15" x14ac:dyDescent="0.25">
      <c r="D123" s="18"/>
    </row>
    <row r="124" spans="1:6" ht="15" x14ac:dyDescent="0.25">
      <c r="D124" s="18"/>
    </row>
    <row r="125" spans="1:6" ht="15" x14ac:dyDescent="0.25">
      <c r="D125" s="18"/>
    </row>
    <row r="126" spans="1:6" ht="15" x14ac:dyDescent="0.25">
      <c r="D126" s="18"/>
    </row>
    <row r="127" spans="1:6" ht="15" x14ac:dyDescent="0.25">
      <c r="D127" s="18"/>
    </row>
    <row r="128" spans="1:6" ht="15" x14ac:dyDescent="0.25">
      <c r="D128" s="18"/>
    </row>
    <row r="129" spans="4:4" ht="15" x14ac:dyDescent="0.25">
      <c r="D129" s="18"/>
    </row>
    <row r="130" spans="4:4" ht="15" x14ac:dyDescent="0.25">
      <c r="D130" s="18"/>
    </row>
    <row r="131" spans="4:4" ht="15" x14ac:dyDescent="0.25">
      <c r="D131" s="18"/>
    </row>
    <row r="132" spans="4:4" ht="15" x14ac:dyDescent="0.25">
      <c r="D132" s="18"/>
    </row>
    <row r="133" spans="4:4" ht="15" x14ac:dyDescent="0.25">
      <c r="D133" s="18"/>
    </row>
    <row r="134" spans="4:4" ht="15" x14ac:dyDescent="0.25">
      <c r="D134" s="18"/>
    </row>
    <row r="135" spans="4:4" ht="15" x14ac:dyDescent="0.25">
      <c r="D135" s="19"/>
    </row>
    <row r="136" spans="4:4" ht="15" x14ac:dyDescent="0.25">
      <c r="D136" s="18"/>
    </row>
    <row r="137" spans="4:4" ht="15" x14ac:dyDescent="0.25">
      <c r="D137" s="18"/>
    </row>
    <row r="138" spans="4:4" ht="15" x14ac:dyDescent="0.25">
      <c r="D138" s="18"/>
    </row>
    <row r="139" spans="4:4" ht="15" x14ac:dyDescent="0.25">
      <c r="D139" s="18"/>
    </row>
    <row r="140" spans="4:4" ht="15" x14ac:dyDescent="0.25">
      <c r="D140" s="18"/>
    </row>
    <row r="141" spans="4:4" ht="15" x14ac:dyDescent="0.25">
      <c r="D141" s="19"/>
    </row>
    <row r="142" spans="4:4" ht="15" x14ac:dyDescent="0.25">
      <c r="D142" s="18"/>
    </row>
    <row r="143" spans="4:4" ht="15" x14ac:dyDescent="0.25">
      <c r="D143" s="18"/>
    </row>
    <row r="144" spans="4:4" ht="15" x14ac:dyDescent="0.25">
      <c r="D144" s="18"/>
    </row>
    <row r="145" spans="4:4" ht="15" x14ac:dyDescent="0.25">
      <c r="D145" s="19"/>
    </row>
    <row r="146" spans="4:4" ht="15" x14ac:dyDescent="0.25">
      <c r="D146" s="18"/>
    </row>
    <row r="147" spans="4:4" ht="15" x14ac:dyDescent="0.25">
      <c r="D147" s="18"/>
    </row>
    <row r="148" spans="4:4" ht="15" x14ac:dyDescent="0.25">
      <c r="D148" s="18"/>
    </row>
    <row r="149" spans="4:4" ht="15" x14ac:dyDescent="0.25">
      <c r="D149" s="19"/>
    </row>
    <row r="150" spans="4:4" ht="15" x14ac:dyDescent="0.25">
      <c r="D150" s="18"/>
    </row>
    <row r="151" spans="4:4" ht="15" x14ac:dyDescent="0.25">
      <c r="D151" s="18"/>
    </row>
    <row r="152" spans="4:4" ht="15" x14ac:dyDescent="0.25">
      <c r="D152" s="18"/>
    </row>
    <row r="153" spans="4:4" ht="15" x14ac:dyDescent="0.25">
      <c r="D153" s="18"/>
    </row>
    <row r="154" spans="4:4" ht="15" x14ac:dyDescent="0.25">
      <c r="D154" s="18"/>
    </row>
    <row r="155" spans="4:4" ht="15" x14ac:dyDescent="0.25">
      <c r="D155" s="18"/>
    </row>
    <row r="156" spans="4:4" ht="15" x14ac:dyDescent="0.25">
      <c r="D156" s="19"/>
    </row>
    <row r="157" spans="4:4" ht="15" x14ac:dyDescent="0.25">
      <c r="D157" s="18"/>
    </row>
    <row r="158" spans="4:4" ht="15" x14ac:dyDescent="0.25">
      <c r="D158" s="18"/>
    </row>
    <row r="159" spans="4:4" ht="15" x14ac:dyDescent="0.25">
      <c r="D159" s="18"/>
    </row>
    <row r="160" spans="4:4" ht="15" x14ac:dyDescent="0.25">
      <c r="D160" s="18"/>
    </row>
    <row r="161" spans="4:4" ht="15" x14ac:dyDescent="0.25">
      <c r="D161" s="18"/>
    </row>
    <row r="162" spans="4:4" ht="15" x14ac:dyDescent="0.25">
      <c r="D162" s="18"/>
    </row>
    <row r="163" spans="4:4" ht="15" x14ac:dyDescent="0.25">
      <c r="D163" s="18"/>
    </row>
    <row r="164" spans="4:4" ht="15" x14ac:dyDescent="0.25">
      <c r="D164" s="18"/>
    </row>
    <row r="165" spans="4:4" ht="15" x14ac:dyDescent="0.25">
      <c r="D165" s="18"/>
    </row>
    <row r="166" spans="4:4" ht="15" x14ac:dyDescent="0.25">
      <c r="D166" s="18"/>
    </row>
    <row r="167" spans="4:4" ht="15" x14ac:dyDescent="0.25">
      <c r="D167" s="18"/>
    </row>
    <row r="168" spans="4:4" ht="15" x14ac:dyDescent="0.25">
      <c r="D168" s="18"/>
    </row>
    <row r="169" spans="4:4" ht="15" x14ac:dyDescent="0.25">
      <c r="D169" s="18"/>
    </row>
    <row r="170" spans="4:4" ht="15" x14ac:dyDescent="0.25">
      <c r="D170" s="18"/>
    </row>
    <row r="171" spans="4:4" ht="15" x14ac:dyDescent="0.25">
      <c r="D171" s="18"/>
    </row>
    <row r="172" spans="4:4" ht="15" x14ac:dyDescent="0.25">
      <c r="D172" s="18"/>
    </row>
    <row r="173" spans="4:4" ht="15" x14ac:dyDescent="0.25">
      <c r="D173" s="18"/>
    </row>
    <row r="174" spans="4:4" ht="15" x14ac:dyDescent="0.25">
      <c r="D174" s="18"/>
    </row>
    <row r="175" spans="4:4" ht="15" x14ac:dyDescent="0.25">
      <c r="D175" s="18"/>
    </row>
    <row r="176" spans="4:4" ht="15" x14ac:dyDescent="0.25">
      <c r="D176" s="18"/>
    </row>
    <row r="177" spans="4:4" ht="15" x14ac:dyDescent="0.25">
      <c r="D177" s="18"/>
    </row>
    <row r="178" spans="4:4" ht="15" x14ac:dyDescent="0.25">
      <c r="D178" s="18"/>
    </row>
    <row r="179" spans="4:4" ht="15" x14ac:dyDescent="0.25">
      <c r="D179" s="19"/>
    </row>
    <row r="180" spans="4:4" ht="15" x14ac:dyDescent="0.25">
      <c r="D180" s="18"/>
    </row>
    <row r="181" spans="4:4" ht="15" x14ac:dyDescent="0.25">
      <c r="D181" s="18"/>
    </row>
    <row r="182" spans="4:4" ht="15" x14ac:dyDescent="0.25">
      <c r="D182" s="19"/>
    </row>
    <row r="183" spans="4:4" ht="15" x14ac:dyDescent="0.25">
      <c r="D183" s="18"/>
    </row>
    <row r="184" spans="4:4" ht="15" x14ac:dyDescent="0.25">
      <c r="D184" s="18"/>
    </row>
    <row r="185" spans="4:4" ht="15" x14ac:dyDescent="0.25">
      <c r="D185" s="18"/>
    </row>
    <row r="186" spans="4:4" ht="15" x14ac:dyDescent="0.25">
      <c r="D186" s="18"/>
    </row>
    <row r="187" spans="4:4" ht="15" x14ac:dyDescent="0.25">
      <c r="D187" s="18"/>
    </row>
    <row r="188" spans="4:4" ht="15" x14ac:dyDescent="0.25">
      <c r="D188" s="19"/>
    </row>
    <row r="189" spans="4:4" ht="15" x14ac:dyDescent="0.25">
      <c r="D189" s="18"/>
    </row>
    <row r="190" spans="4:4" ht="15" x14ac:dyDescent="0.25">
      <c r="D190" s="18"/>
    </row>
    <row r="191" spans="4:4" ht="15" x14ac:dyDescent="0.25">
      <c r="D191" s="18"/>
    </row>
    <row r="192" spans="4:4" ht="15" x14ac:dyDescent="0.25">
      <c r="D192" s="18"/>
    </row>
    <row r="193" spans="4:4" ht="15" x14ac:dyDescent="0.25">
      <c r="D193" s="18"/>
    </row>
    <row r="194" spans="4:4" ht="15" x14ac:dyDescent="0.25">
      <c r="D194" s="18"/>
    </row>
    <row r="195" spans="4:4" ht="15" x14ac:dyDescent="0.25">
      <c r="D195" s="18"/>
    </row>
    <row r="196" spans="4:4" ht="15" x14ac:dyDescent="0.25">
      <c r="D196" s="18"/>
    </row>
    <row r="197" spans="4:4" ht="15" x14ac:dyDescent="0.25">
      <c r="D197" s="18"/>
    </row>
    <row r="198" spans="4:4" ht="15" x14ac:dyDescent="0.25">
      <c r="D198" s="18"/>
    </row>
    <row r="199" spans="4:4" ht="15" x14ac:dyDescent="0.25">
      <c r="D199" s="18"/>
    </row>
    <row r="200" spans="4:4" ht="15" x14ac:dyDescent="0.25">
      <c r="D200" s="18"/>
    </row>
    <row r="201" spans="4:4" ht="15" x14ac:dyDescent="0.25">
      <c r="D201" s="18"/>
    </row>
    <row r="202" spans="4:4" ht="15" x14ac:dyDescent="0.25">
      <c r="D202" s="18"/>
    </row>
    <row r="203" spans="4:4" ht="15" x14ac:dyDescent="0.25">
      <c r="D203" s="18"/>
    </row>
    <row r="204" spans="4:4" ht="15" x14ac:dyDescent="0.25">
      <c r="D204" s="18"/>
    </row>
    <row r="205" spans="4:4" ht="15" x14ac:dyDescent="0.25">
      <c r="D205" s="18"/>
    </row>
    <row r="206" spans="4:4" ht="15" x14ac:dyDescent="0.25">
      <c r="D206" s="19"/>
    </row>
    <row r="207" spans="4:4" ht="15" x14ac:dyDescent="0.25">
      <c r="D207" s="19"/>
    </row>
    <row r="208" spans="4:4" ht="15" x14ac:dyDescent="0.25">
      <c r="D208" s="19"/>
    </row>
    <row r="209" spans="4:4" ht="15" x14ac:dyDescent="0.25">
      <c r="D209" s="19"/>
    </row>
    <row r="210" spans="4:4" ht="15" x14ac:dyDescent="0.25">
      <c r="D210" s="19"/>
    </row>
    <row r="211" spans="4:4" x14ac:dyDescent="0.25">
      <c r="D211" s="20"/>
    </row>
    <row r="212" spans="4:4" x14ac:dyDescent="0.25">
      <c r="D212" s="20"/>
    </row>
    <row r="213" spans="4:4" x14ac:dyDescent="0.25">
      <c r="D213" s="20"/>
    </row>
    <row r="214" spans="4:4" x14ac:dyDescent="0.25">
      <c r="D214" s="20"/>
    </row>
    <row r="215" spans="4:4" x14ac:dyDescent="0.25">
      <c r="D215" s="20"/>
    </row>
    <row r="216" spans="4:4" x14ac:dyDescent="0.25">
      <c r="D216" s="20"/>
    </row>
    <row r="217" spans="4:4" x14ac:dyDescent="0.25">
      <c r="D217" s="21"/>
    </row>
    <row r="218" spans="4:4" ht="15" x14ac:dyDescent="0.25">
      <c r="D218" s="22"/>
    </row>
    <row r="219" spans="4:4" ht="15" x14ac:dyDescent="0.25">
      <c r="D219" s="22"/>
    </row>
    <row r="220" spans="4:4" ht="15" x14ac:dyDescent="0.25">
      <c r="D220" s="22"/>
    </row>
    <row r="221" spans="4:4" ht="15" x14ac:dyDescent="0.25">
      <c r="D221" s="22"/>
    </row>
    <row r="222" spans="4:4" ht="15" x14ac:dyDescent="0.25">
      <c r="D222" s="23"/>
    </row>
    <row r="223" spans="4:4" ht="15" x14ac:dyDescent="0.25">
      <c r="D223" s="23"/>
    </row>
  </sheetData>
  <sortState xmlns:xlrd2="http://schemas.microsoft.com/office/spreadsheetml/2017/richdata2" ref="A3:F87">
    <sortCondition ref="B3:B87" customList="小学语文,小学数学,小学英语,小学体育,小学音乐,小学美术,小学信息技术"/>
  </sortState>
  <mergeCells count="1">
    <mergeCell ref="A1:F1"/>
  </mergeCells>
  <phoneticPr fontId="12" type="noConversion"/>
  <conditionalFormatting sqref="C2">
    <cfRule type="duplicateValues" dxfId="496" priority="540"/>
  </conditionalFormatting>
  <conditionalFormatting sqref="C9">
    <cfRule type="duplicateValues" dxfId="495" priority="476"/>
    <cfRule type="duplicateValues" dxfId="494" priority="477"/>
    <cfRule type="duplicateValues" dxfId="493" priority="478"/>
    <cfRule type="duplicateValues" dxfId="492" priority="479"/>
    <cfRule type="duplicateValues" dxfId="491" priority="480"/>
    <cfRule type="duplicateValues" dxfId="490" priority="481"/>
    <cfRule type="duplicateValues" dxfId="489" priority="482"/>
    <cfRule type="duplicateValues" dxfId="488" priority="483"/>
    <cfRule type="duplicateValues" dxfId="487" priority="484"/>
    <cfRule type="duplicateValues" dxfId="486" priority="485"/>
  </conditionalFormatting>
  <conditionalFormatting sqref="C14">
    <cfRule type="duplicateValues" dxfId="485" priority="456"/>
    <cfRule type="duplicateValues" dxfId="484" priority="457"/>
    <cfRule type="duplicateValues" dxfId="483" priority="458"/>
    <cfRule type="duplicateValues" dxfId="482" priority="459"/>
    <cfRule type="duplicateValues" dxfId="481" priority="460"/>
    <cfRule type="duplicateValues" dxfId="480" priority="461"/>
    <cfRule type="duplicateValues" dxfId="479" priority="462"/>
    <cfRule type="duplicateValues" dxfId="478" priority="463"/>
    <cfRule type="duplicateValues" dxfId="477" priority="464"/>
    <cfRule type="duplicateValues" dxfId="476" priority="465"/>
  </conditionalFormatting>
  <conditionalFormatting sqref="C15">
    <cfRule type="duplicateValues" dxfId="475" priority="446"/>
    <cfRule type="duplicateValues" dxfId="474" priority="447"/>
    <cfRule type="duplicateValues" dxfId="473" priority="448"/>
    <cfRule type="duplicateValues" dxfId="472" priority="449"/>
    <cfRule type="duplicateValues" dxfId="471" priority="450"/>
    <cfRule type="duplicateValues" dxfId="470" priority="451"/>
    <cfRule type="duplicateValues" dxfId="469" priority="452"/>
    <cfRule type="duplicateValues" dxfId="468" priority="453"/>
    <cfRule type="duplicateValues" dxfId="467" priority="454"/>
    <cfRule type="duplicateValues" dxfId="466" priority="455"/>
  </conditionalFormatting>
  <conditionalFormatting sqref="C19">
    <cfRule type="duplicateValues" dxfId="465" priority="416"/>
    <cfRule type="duplicateValues" dxfId="464" priority="417"/>
    <cfRule type="duplicateValues" dxfId="463" priority="418"/>
    <cfRule type="duplicateValues" dxfId="462" priority="419"/>
    <cfRule type="duplicateValues" dxfId="461" priority="420"/>
    <cfRule type="duplicateValues" dxfId="460" priority="421"/>
    <cfRule type="duplicateValues" dxfId="459" priority="422"/>
    <cfRule type="duplicateValues" dxfId="458" priority="423"/>
    <cfRule type="duplicateValues" dxfId="457" priority="424"/>
    <cfRule type="duplicateValues" dxfId="456" priority="425"/>
  </conditionalFormatting>
  <conditionalFormatting sqref="C20">
    <cfRule type="duplicateValues" dxfId="455" priority="426"/>
    <cfRule type="duplicateValues" dxfId="454" priority="427"/>
    <cfRule type="duplicateValues" dxfId="453" priority="428"/>
    <cfRule type="duplicateValues" dxfId="452" priority="429"/>
    <cfRule type="duplicateValues" dxfId="451" priority="430"/>
    <cfRule type="duplicateValues" dxfId="450" priority="431"/>
    <cfRule type="duplicateValues" dxfId="449" priority="432"/>
    <cfRule type="duplicateValues" dxfId="448" priority="433"/>
    <cfRule type="duplicateValues" dxfId="447" priority="434"/>
    <cfRule type="duplicateValues" dxfId="446" priority="435"/>
  </conditionalFormatting>
  <conditionalFormatting sqref="C21">
    <cfRule type="duplicateValues" dxfId="445" priority="406"/>
    <cfRule type="duplicateValues" dxfId="444" priority="407"/>
    <cfRule type="duplicateValues" dxfId="443" priority="408"/>
    <cfRule type="duplicateValues" dxfId="442" priority="409"/>
    <cfRule type="duplicateValues" dxfId="441" priority="410"/>
    <cfRule type="duplicateValues" dxfId="440" priority="411"/>
    <cfRule type="duplicateValues" dxfId="439" priority="412"/>
    <cfRule type="duplicateValues" dxfId="438" priority="413"/>
    <cfRule type="duplicateValues" dxfId="437" priority="414"/>
    <cfRule type="duplicateValues" dxfId="436" priority="415"/>
  </conditionalFormatting>
  <conditionalFormatting sqref="C22">
    <cfRule type="duplicateValues" dxfId="435" priority="396"/>
    <cfRule type="duplicateValues" dxfId="434" priority="397"/>
    <cfRule type="duplicateValues" dxfId="433" priority="398"/>
    <cfRule type="duplicateValues" dxfId="432" priority="399"/>
    <cfRule type="duplicateValues" dxfId="431" priority="400"/>
    <cfRule type="duplicateValues" dxfId="430" priority="401"/>
    <cfRule type="duplicateValues" dxfId="429" priority="402"/>
    <cfRule type="duplicateValues" dxfId="428" priority="403"/>
    <cfRule type="duplicateValues" dxfId="427" priority="404"/>
    <cfRule type="duplicateValues" dxfId="426" priority="405"/>
  </conditionalFormatting>
  <conditionalFormatting sqref="C37">
    <cfRule type="duplicateValues" dxfId="425" priority="336"/>
    <cfRule type="duplicateValues" dxfId="424" priority="337"/>
    <cfRule type="duplicateValues" dxfId="423" priority="338"/>
    <cfRule type="duplicateValues" dxfId="422" priority="339"/>
    <cfRule type="duplicateValues" dxfId="421" priority="340"/>
    <cfRule type="duplicateValues" dxfId="420" priority="341"/>
    <cfRule type="duplicateValues" dxfId="419" priority="342"/>
    <cfRule type="duplicateValues" dxfId="418" priority="343"/>
    <cfRule type="duplicateValues" dxfId="417" priority="344"/>
    <cfRule type="duplicateValues" dxfId="416" priority="345"/>
  </conditionalFormatting>
  <conditionalFormatting sqref="C38">
    <cfRule type="duplicateValues" dxfId="415" priority="326"/>
    <cfRule type="duplicateValues" dxfId="414" priority="327"/>
    <cfRule type="duplicateValues" dxfId="413" priority="328"/>
    <cfRule type="duplicateValues" dxfId="412" priority="329"/>
    <cfRule type="duplicateValues" dxfId="411" priority="330"/>
    <cfRule type="duplicateValues" dxfId="410" priority="331"/>
    <cfRule type="duplicateValues" dxfId="409" priority="332"/>
    <cfRule type="duplicateValues" dxfId="408" priority="333"/>
    <cfRule type="duplicateValues" dxfId="407" priority="334"/>
    <cfRule type="duplicateValues" dxfId="406" priority="335"/>
  </conditionalFormatting>
  <conditionalFormatting sqref="C53">
    <cfRule type="duplicateValues" dxfId="405" priority="266"/>
    <cfRule type="duplicateValues" dxfId="404" priority="267"/>
    <cfRule type="duplicateValues" dxfId="403" priority="268"/>
    <cfRule type="duplicateValues" dxfId="402" priority="269"/>
    <cfRule type="duplicateValues" dxfId="401" priority="270"/>
    <cfRule type="duplicateValues" dxfId="400" priority="271"/>
    <cfRule type="duplicateValues" dxfId="399" priority="272"/>
    <cfRule type="duplicateValues" dxfId="398" priority="273"/>
    <cfRule type="duplicateValues" dxfId="397" priority="274"/>
    <cfRule type="duplicateValues" dxfId="396" priority="275"/>
  </conditionalFormatting>
  <conditionalFormatting sqref="C58">
    <cfRule type="duplicateValues" dxfId="395" priority="236"/>
    <cfRule type="duplicateValues" dxfId="394" priority="237"/>
    <cfRule type="duplicateValues" dxfId="393" priority="238"/>
    <cfRule type="duplicateValues" dxfId="392" priority="239"/>
    <cfRule type="duplicateValues" dxfId="391" priority="240"/>
    <cfRule type="duplicateValues" dxfId="390" priority="241"/>
    <cfRule type="duplicateValues" dxfId="389" priority="242"/>
    <cfRule type="duplicateValues" dxfId="388" priority="243"/>
    <cfRule type="duplicateValues" dxfId="387" priority="244"/>
    <cfRule type="duplicateValues" dxfId="386" priority="245"/>
  </conditionalFormatting>
  <conditionalFormatting sqref="C65">
    <cfRule type="duplicateValues" dxfId="385" priority="216"/>
    <cfRule type="duplicateValues" dxfId="384" priority="217"/>
    <cfRule type="duplicateValues" dxfId="383" priority="218"/>
    <cfRule type="duplicateValues" dxfId="382" priority="219"/>
    <cfRule type="duplicateValues" dxfId="381" priority="220"/>
    <cfRule type="duplicateValues" dxfId="380" priority="221"/>
    <cfRule type="duplicateValues" dxfId="379" priority="222"/>
    <cfRule type="duplicateValues" dxfId="378" priority="223"/>
    <cfRule type="duplicateValues" dxfId="377" priority="224"/>
    <cfRule type="duplicateValues" dxfId="376" priority="225"/>
  </conditionalFormatting>
  <conditionalFormatting sqref="C70">
    <cfRule type="duplicateValues" dxfId="375" priority="186"/>
    <cfRule type="duplicateValues" dxfId="374" priority="187"/>
    <cfRule type="duplicateValues" dxfId="373" priority="188"/>
    <cfRule type="duplicateValues" dxfId="372" priority="189"/>
    <cfRule type="duplicateValues" dxfId="371" priority="190"/>
    <cfRule type="duplicateValues" dxfId="370" priority="191"/>
    <cfRule type="duplicateValues" dxfId="369" priority="192"/>
    <cfRule type="duplicateValues" dxfId="368" priority="193"/>
    <cfRule type="duplicateValues" dxfId="367" priority="194"/>
    <cfRule type="duplicateValues" dxfId="366" priority="195"/>
  </conditionalFormatting>
  <conditionalFormatting sqref="C71">
    <cfRule type="duplicateValues" dxfId="365" priority="176"/>
    <cfRule type="duplicateValues" dxfId="364" priority="177"/>
    <cfRule type="duplicateValues" dxfId="363" priority="178"/>
    <cfRule type="duplicateValues" dxfId="362" priority="179"/>
    <cfRule type="duplicateValues" dxfId="361" priority="180"/>
    <cfRule type="duplicateValues" dxfId="360" priority="181"/>
    <cfRule type="duplicateValues" dxfId="359" priority="182"/>
    <cfRule type="duplicateValues" dxfId="358" priority="183"/>
    <cfRule type="duplicateValues" dxfId="357" priority="184"/>
    <cfRule type="duplicateValues" dxfId="356" priority="185"/>
  </conditionalFormatting>
  <conditionalFormatting sqref="C75">
    <cfRule type="duplicateValues" dxfId="355" priority="146"/>
    <cfRule type="duplicateValues" dxfId="354" priority="147"/>
    <cfRule type="duplicateValues" dxfId="353" priority="148"/>
    <cfRule type="duplicateValues" dxfId="352" priority="149"/>
    <cfRule type="duplicateValues" dxfId="351" priority="150"/>
    <cfRule type="duplicateValues" dxfId="350" priority="151"/>
    <cfRule type="duplicateValues" dxfId="349" priority="152"/>
    <cfRule type="duplicateValues" dxfId="348" priority="153"/>
    <cfRule type="duplicateValues" dxfId="347" priority="154"/>
    <cfRule type="duplicateValues" dxfId="346" priority="155"/>
  </conditionalFormatting>
  <conditionalFormatting sqref="D75">
    <cfRule type="duplicateValues" dxfId="345" priority="133"/>
    <cfRule type="timePeriod" dxfId="344" priority="134" timePeriod="yesterday">
      <formula>FLOOR(D75,1)=TODAY()-1</formula>
    </cfRule>
    <cfRule type="duplicateValues" dxfId="343" priority="135"/>
    <cfRule type="duplicateValues" dxfId="342" priority="136"/>
    <cfRule type="duplicateValues" dxfId="341" priority="137"/>
    <cfRule type="duplicateValues" dxfId="340" priority="138"/>
    <cfRule type="duplicateValues" dxfId="339" priority="139"/>
    <cfRule type="duplicateValues" dxfId="338" priority="140"/>
    <cfRule type="duplicateValues" dxfId="337" priority="141"/>
    <cfRule type="duplicateValues" dxfId="336" priority="142"/>
    <cfRule type="duplicateValues" dxfId="335" priority="143"/>
    <cfRule type="duplicateValues" dxfId="334" priority="144"/>
    <cfRule type="duplicateValues" dxfId="333" priority="145"/>
  </conditionalFormatting>
  <conditionalFormatting sqref="C104">
    <cfRule type="duplicateValues" dxfId="332" priority="83"/>
    <cfRule type="duplicateValues" dxfId="331" priority="84"/>
    <cfRule type="duplicateValues" dxfId="330" priority="85"/>
    <cfRule type="duplicateValues" dxfId="329" priority="86"/>
    <cfRule type="duplicateValues" dxfId="328" priority="87"/>
    <cfRule type="duplicateValues" dxfId="327" priority="88"/>
    <cfRule type="duplicateValues" dxfId="326" priority="89"/>
    <cfRule type="duplicateValues" dxfId="325" priority="90"/>
    <cfRule type="duplicateValues" dxfId="324" priority="91"/>
    <cfRule type="duplicateValues" dxfId="323" priority="92"/>
  </conditionalFormatting>
  <conditionalFormatting sqref="C105">
    <cfRule type="duplicateValues" dxfId="322" priority="73"/>
    <cfRule type="duplicateValues" dxfId="321" priority="74"/>
    <cfRule type="duplicateValues" dxfId="320" priority="75"/>
    <cfRule type="duplicateValues" dxfId="319" priority="76"/>
    <cfRule type="duplicateValues" dxfId="318" priority="77"/>
    <cfRule type="duplicateValues" dxfId="317" priority="78"/>
    <cfRule type="duplicateValues" dxfId="316" priority="79"/>
    <cfRule type="duplicateValues" dxfId="315" priority="80"/>
    <cfRule type="duplicateValues" dxfId="314" priority="81"/>
    <cfRule type="duplicateValues" dxfId="313" priority="82"/>
  </conditionalFormatting>
  <conditionalFormatting sqref="C106">
    <cfRule type="duplicateValues" dxfId="312" priority="63"/>
    <cfRule type="duplicateValues" dxfId="311" priority="64"/>
    <cfRule type="duplicateValues" dxfId="310" priority="65"/>
    <cfRule type="duplicateValues" dxfId="309" priority="66"/>
    <cfRule type="duplicateValues" dxfId="308" priority="67"/>
    <cfRule type="duplicateValues" dxfId="307" priority="68"/>
    <cfRule type="duplicateValues" dxfId="306" priority="69"/>
    <cfRule type="duplicateValues" dxfId="305" priority="70"/>
    <cfRule type="duplicateValues" dxfId="304" priority="71"/>
    <cfRule type="duplicateValues" dxfId="303" priority="72"/>
  </conditionalFormatting>
  <conditionalFormatting sqref="C107">
    <cfRule type="duplicateValues" dxfId="302" priority="53"/>
    <cfRule type="duplicateValues" dxfId="301" priority="54"/>
    <cfRule type="duplicateValues" dxfId="300" priority="55"/>
    <cfRule type="duplicateValues" dxfId="299" priority="56"/>
    <cfRule type="duplicateValues" dxfId="298" priority="57"/>
    <cfRule type="duplicateValues" dxfId="297" priority="58"/>
    <cfRule type="duplicateValues" dxfId="296" priority="59"/>
    <cfRule type="duplicateValues" dxfId="295" priority="60"/>
    <cfRule type="duplicateValues" dxfId="294" priority="61"/>
    <cfRule type="duplicateValues" dxfId="293" priority="62"/>
  </conditionalFormatting>
  <conditionalFormatting sqref="C108">
    <cfRule type="duplicateValues" dxfId="292" priority="43"/>
    <cfRule type="duplicateValues" dxfId="291" priority="44"/>
    <cfRule type="duplicateValues" dxfId="290" priority="45"/>
    <cfRule type="duplicateValues" dxfId="289" priority="46"/>
    <cfRule type="duplicateValues" dxfId="288" priority="47"/>
    <cfRule type="duplicateValues" dxfId="287" priority="48"/>
    <cfRule type="duplicateValues" dxfId="286" priority="49"/>
    <cfRule type="duplicateValues" dxfId="285" priority="50"/>
    <cfRule type="duplicateValues" dxfId="284" priority="51"/>
    <cfRule type="duplicateValues" dxfId="283" priority="52"/>
  </conditionalFormatting>
  <conditionalFormatting sqref="C109">
    <cfRule type="duplicateValues" dxfId="282" priority="33"/>
    <cfRule type="duplicateValues" dxfId="281" priority="34"/>
    <cfRule type="duplicateValues" dxfId="280" priority="35"/>
    <cfRule type="duplicateValues" dxfId="279" priority="36"/>
    <cfRule type="duplicateValues" dxfId="278" priority="37"/>
    <cfRule type="duplicateValues" dxfId="277" priority="38"/>
    <cfRule type="duplicateValues" dxfId="276" priority="39"/>
    <cfRule type="duplicateValues" dxfId="275" priority="40"/>
    <cfRule type="duplicateValues" dxfId="274" priority="41"/>
    <cfRule type="duplicateValues" dxfId="273" priority="42"/>
  </conditionalFormatting>
  <conditionalFormatting sqref="C110">
    <cfRule type="duplicateValues" dxfId="272" priority="23"/>
    <cfRule type="duplicateValues" dxfId="271" priority="24"/>
    <cfRule type="duplicateValues" dxfId="270" priority="25"/>
    <cfRule type="duplicateValues" dxfId="269" priority="26"/>
    <cfRule type="duplicateValues" dxfId="268" priority="27"/>
    <cfRule type="duplicateValues" dxfId="267" priority="28"/>
    <cfRule type="duplicateValues" dxfId="266" priority="29"/>
    <cfRule type="duplicateValues" dxfId="265" priority="30"/>
    <cfRule type="duplicateValues" dxfId="264" priority="31"/>
    <cfRule type="duplicateValues" dxfId="263" priority="32"/>
  </conditionalFormatting>
  <conditionalFormatting sqref="C113">
    <cfRule type="duplicateValues" dxfId="262" priority="3"/>
    <cfRule type="duplicateValues" dxfId="261" priority="4"/>
    <cfRule type="duplicateValues" dxfId="260" priority="5"/>
    <cfRule type="duplicateValues" dxfId="259" priority="6"/>
    <cfRule type="duplicateValues" dxfId="258" priority="7"/>
    <cfRule type="duplicateValues" dxfId="257" priority="8"/>
    <cfRule type="duplicateValues" dxfId="256" priority="9"/>
    <cfRule type="duplicateValues" dxfId="255" priority="10"/>
    <cfRule type="duplicateValues" dxfId="254" priority="11"/>
    <cfRule type="duplicateValues" dxfId="253" priority="12"/>
  </conditionalFormatting>
  <conditionalFormatting sqref="C3:C6">
    <cfRule type="duplicateValues" dxfId="252" priority="496"/>
    <cfRule type="duplicateValues" dxfId="251" priority="497"/>
    <cfRule type="duplicateValues" dxfId="250" priority="498"/>
    <cfRule type="duplicateValues" dxfId="249" priority="499"/>
    <cfRule type="duplicateValues" dxfId="248" priority="500"/>
    <cfRule type="duplicateValues" dxfId="247" priority="501"/>
    <cfRule type="duplicateValues" dxfId="246" priority="502"/>
    <cfRule type="duplicateValues" dxfId="245" priority="503"/>
    <cfRule type="duplicateValues" dxfId="244" priority="504"/>
    <cfRule type="duplicateValues" dxfId="243" priority="505"/>
  </conditionalFormatting>
  <conditionalFormatting sqref="C7:C8">
    <cfRule type="duplicateValues" dxfId="242" priority="486"/>
    <cfRule type="duplicateValues" dxfId="241" priority="487"/>
    <cfRule type="duplicateValues" dxfId="240" priority="488"/>
    <cfRule type="duplicateValues" dxfId="239" priority="489"/>
    <cfRule type="duplicateValues" dxfId="238" priority="490"/>
    <cfRule type="duplicateValues" dxfId="237" priority="491"/>
    <cfRule type="duplicateValues" dxfId="236" priority="492"/>
    <cfRule type="duplicateValues" dxfId="235" priority="493"/>
    <cfRule type="duplicateValues" dxfId="234" priority="494"/>
    <cfRule type="duplicateValues" dxfId="233" priority="495"/>
  </conditionalFormatting>
  <conditionalFormatting sqref="C10:C13">
    <cfRule type="duplicateValues" dxfId="232" priority="466"/>
    <cfRule type="duplicateValues" dxfId="231" priority="467"/>
    <cfRule type="duplicateValues" dxfId="230" priority="468"/>
    <cfRule type="duplicateValues" dxfId="229" priority="469"/>
    <cfRule type="duplicateValues" dxfId="228" priority="470"/>
    <cfRule type="duplicateValues" dxfId="227" priority="471"/>
    <cfRule type="duplicateValues" dxfId="226" priority="472"/>
    <cfRule type="duplicateValues" dxfId="225" priority="473"/>
    <cfRule type="duplicateValues" dxfId="224" priority="474"/>
    <cfRule type="duplicateValues" dxfId="223" priority="475"/>
  </conditionalFormatting>
  <conditionalFormatting sqref="C16:C18">
    <cfRule type="duplicateValues" dxfId="222" priority="436"/>
    <cfRule type="duplicateValues" dxfId="221" priority="437"/>
    <cfRule type="duplicateValues" dxfId="220" priority="438"/>
    <cfRule type="duplicateValues" dxfId="219" priority="439"/>
    <cfRule type="duplicateValues" dxfId="218" priority="440"/>
    <cfRule type="duplicateValues" dxfId="217" priority="441"/>
    <cfRule type="duplicateValues" dxfId="216" priority="442"/>
    <cfRule type="duplicateValues" dxfId="215" priority="443"/>
    <cfRule type="duplicateValues" dxfId="214" priority="444"/>
    <cfRule type="duplicateValues" dxfId="213" priority="445"/>
  </conditionalFormatting>
  <conditionalFormatting sqref="C23:C26">
    <cfRule type="duplicateValues" dxfId="212" priority="386"/>
    <cfRule type="duplicateValues" dxfId="211" priority="387"/>
    <cfRule type="duplicateValues" dxfId="210" priority="388"/>
    <cfRule type="duplicateValues" dxfId="209" priority="389"/>
    <cfRule type="duplicateValues" dxfId="208" priority="390"/>
    <cfRule type="duplicateValues" dxfId="207" priority="391"/>
    <cfRule type="duplicateValues" dxfId="206" priority="392"/>
    <cfRule type="duplicateValues" dxfId="205" priority="393"/>
    <cfRule type="duplicateValues" dxfId="204" priority="394"/>
    <cfRule type="duplicateValues" dxfId="203" priority="395"/>
  </conditionalFormatting>
  <conditionalFormatting sqref="C27:C28">
    <cfRule type="duplicateValues" dxfId="202" priority="376"/>
    <cfRule type="duplicateValues" dxfId="201" priority="377"/>
    <cfRule type="duplicateValues" dxfId="200" priority="378"/>
    <cfRule type="duplicateValues" dxfId="199" priority="379"/>
    <cfRule type="duplicateValues" dxfId="198" priority="380"/>
    <cfRule type="duplicateValues" dxfId="197" priority="381"/>
    <cfRule type="duplicateValues" dxfId="196" priority="382"/>
    <cfRule type="duplicateValues" dxfId="195" priority="383"/>
    <cfRule type="duplicateValues" dxfId="194" priority="384"/>
    <cfRule type="duplicateValues" dxfId="193" priority="385"/>
  </conditionalFormatting>
  <conditionalFormatting sqref="C29:C30">
    <cfRule type="duplicateValues" dxfId="192" priority="366"/>
    <cfRule type="duplicateValues" dxfId="191" priority="367"/>
    <cfRule type="duplicateValues" dxfId="190" priority="368"/>
    <cfRule type="duplicateValues" dxfId="189" priority="369"/>
    <cfRule type="duplicateValues" dxfId="188" priority="370"/>
    <cfRule type="duplicateValues" dxfId="187" priority="371"/>
    <cfRule type="duplicateValues" dxfId="186" priority="372"/>
    <cfRule type="duplicateValues" dxfId="185" priority="373"/>
    <cfRule type="duplicateValues" dxfId="184" priority="374"/>
    <cfRule type="duplicateValues" dxfId="183" priority="375"/>
  </conditionalFormatting>
  <conditionalFormatting sqref="C31:C33">
    <cfRule type="duplicateValues" dxfId="182" priority="356"/>
    <cfRule type="duplicateValues" dxfId="181" priority="357"/>
    <cfRule type="duplicateValues" dxfId="180" priority="358"/>
    <cfRule type="duplicateValues" dxfId="179" priority="359"/>
    <cfRule type="duplicateValues" dxfId="178" priority="360"/>
    <cfRule type="duplicateValues" dxfId="177" priority="361"/>
    <cfRule type="duplicateValues" dxfId="176" priority="362"/>
    <cfRule type="duplicateValues" dxfId="175" priority="363"/>
    <cfRule type="duplicateValues" dxfId="174" priority="364"/>
    <cfRule type="duplicateValues" dxfId="173" priority="365"/>
  </conditionalFormatting>
  <conditionalFormatting sqref="C34:C36">
    <cfRule type="duplicateValues" dxfId="172" priority="346"/>
    <cfRule type="duplicateValues" dxfId="171" priority="347"/>
    <cfRule type="duplicateValues" dxfId="170" priority="348"/>
    <cfRule type="duplicateValues" dxfId="169" priority="349"/>
    <cfRule type="duplicateValues" dxfId="168" priority="350"/>
    <cfRule type="duplicateValues" dxfId="167" priority="351"/>
    <cfRule type="duplicateValues" dxfId="166" priority="352"/>
    <cfRule type="duplicateValues" dxfId="165" priority="353"/>
    <cfRule type="duplicateValues" dxfId="164" priority="354"/>
    <cfRule type="duplicateValues" dxfId="163" priority="355"/>
  </conditionalFormatting>
  <conditionalFormatting sqref="C39:C40">
    <cfRule type="duplicateValues" dxfId="162" priority="316"/>
    <cfRule type="duplicateValues" dxfId="161" priority="317"/>
    <cfRule type="duplicateValues" dxfId="160" priority="318"/>
    <cfRule type="duplicateValues" dxfId="159" priority="319"/>
    <cfRule type="duplicateValues" dxfId="158" priority="320"/>
    <cfRule type="duplicateValues" dxfId="157" priority="321"/>
    <cfRule type="duplicateValues" dxfId="156" priority="322"/>
    <cfRule type="duplicateValues" dxfId="155" priority="323"/>
    <cfRule type="duplicateValues" dxfId="154" priority="324"/>
    <cfRule type="duplicateValues" dxfId="153" priority="325"/>
  </conditionalFormatting>
  <conditionalFormatting sqref="C41:C43">
    <cfRule type="duplicateValues" dxfId="152" priority="306"/>
    <cfRule type="duplicateValues" dxfId="151" priority="307"/>
    <cfRule type="duplicateValues" dxfId="150" priority="308"/>
    <cfRule type="duplicateValues" dxfId="149" priority="309"/>
    <cfRule type="duplicateValues" dxfId="148" priority="310"/>
    <cfRule type="duplicateValues" dxfId="147" priority="311"/>
    <cfRule type="duplicateValues" dxfId="146" priority="312"/>
    <cfRule type="duplicateValues" dxfId="145" priority="313"/>
    <cfRule type="duplicateValues" dxfId="144" priority="314"/>
    <cfRule type="duplicateValues" dxfId="143" priority="315"/>
  </conditionalFormatting>
  <conditionalFormatting sqref="C44:C46">
    <cfRule type="duplicateValues" dxfId="142" priority="296"/>
    <cfRule type="duplicateValues" dxfId="141" priority="297"/>
    <cfRule type="duplicateValues" dxfId="140" priority="298"/>
    <cfRule type="duplicateValues" dxfId="139" priority="299"/>
    <cfRule type="duplicateValues" dxfId="138" priority="300"/>
    <cfRule type="duplicateValues" dxfId="137" priority="301"/>
    <cfRule type="duplicateValues" dxfId="136" priority="302"/>
    <cfRule type="duplicateValues" dxfId="135" priority="303"/>
    <cfRule type="duplicateValues" dxfId="134" priority="304"/>
    <cfRule type="duplicateValues" dxfId="133" priority="305"/>
  </conditionalFormatting>
  <conditionalFormatting sqref="C47:C50">
    <cfRule type="duplicateValues" dxfId="132" priority="286"/>
    <cfRule type="duplicateValues" dxfId="131" priority="287"/>
    <cfRule type="duplicateValues" dxfId="130" priority="288"/>
    <cfRule type="duplicateValues" dxfId="129" priority="289"/>
    <cfRule type="duplicateValues" dxfId="128" priority="290"/>
    <cfRule type="duplicateValues" dxfId="127" priority="291"/>
    <cfRule type="duplicateValues" dxfId="126" priority="292"/>
    <cfRule type="duplicateValues" dxfId="125" priority="293"/>
    <cfRule type="duplicateValues" dxfId="124" priority="294"/>
    <cfRule type="duplicateValues" dxfId="123" priority="295"/>
  </conditionalFormatting>
  <conditionalFormatting sqref="C51:C52">
    <cfRule type="duplicateValues" dxfId="122" priority="276"/>
    <cfRule type="duplicateValues" dxfId="121" priority="277"/>
    <cfRule type="duplicateValues" dxfId="120" priority="278"/>
    <cfRule type="duplicateValues" dxfId="119" priority="279"/>
    <cfRule type="duplicateValues" dxfId="118" priority="280"/>
    <cfRule type="duplicateValues" dxfId="117" priority="281"/>
    <cfRule type="duplicateValues" dxfId="116" priority="282"/>
    <cfRule type="duplicateValues" dxfId="115" priority="283"/>
    <cfRule type="duplicateValues" dxfId="114" priority="284"/>
    <cfRule type="duplicateValues" dxfId="113" priority="285"/>
  </conditionalFormatting>
  <conditionalFormatting sqref="C54:C55">
    <cfRule type="duplicateValues" dxfId="112" priority="256"/>
    <cfRule type="duplicateValues" dxfId="111" priority="257"/>
    <cfRule type="duplicateValues" dxfId="110" priority="258"/>
    <cfRule type="duplicateValues" dxfId="109" priority="259"/>
    <cfRule type="duplicateValues" dxfId="108" priority="260"/>
    <cfRule type="duplicateValues" dxfId="107" priority="261"/>
    <cfRule type="duplicateValues" dxfId="106" priority="262"/>
    <cfRule type="duplicateValues" dxfId="105" priority="263"/>
    <cfRule type="duplicateValues" dxfId="104" priority="264"/>
    <cfRule type="duplicateValues" dxfId="103" priority="265"/>
  </conditionalFormatting>
  <conditionalFormatting sqref="C56:C57">
    <cfRule type="duplicateValues" dxfId="102" priority="246"/>
    <cfRule type="duplicateValues" dxfId="101" priority="247"/>
    <cfRule type="duplicateValues" dxfId="100" priority="248"/>
    <cfRule type="duplicateValues" dxfId="99" priority="249"/>
    <cfRule type="duplicateValues" dxfId="98" priority="250"/>
    <cfRule type="duplicateValues" dxfId="97" priority="251"/>
    <cfRule type="duplicateValues" dxfId="96" priority="252"/>
    <cfRule type="duplicateValues" dxfId="95" priority="253"/>
    <cfRule type="duplicateValues" dxfId="94" priority="254"/>
    <cfRule type="duplicateValues" dxfId="93" priority="255"/>
  </conditionalFormatting>
  <conditionalFormatting sqref="C59:C64">
    <cfRule type="duplicateValues" dxfId="92" priority="226"/>
    <cfRule type="duplicateValues" dxfId="91" priority="227"/>
    <cfRule type="duplicateValues" dxfId="90" priority="228"/>
    <cfRule type="duplicateValues" dxfId="89" priority="229"/>
    <cfRule type="duplicateValues" dxfId="88" priority="230"/>
    <cfRule type="duplicateValues" dxfId="87" priority="231"/>
    <cfRule type="duplicateValues" dxfId="86" priority="232"/>
    <cfRule type="duplicateValues" dxfId="85" priority="233"/>
    <cfRule type="duplicateValues" dxfId="84" priority="234"/>
    <cfRule type="duplicateValues" dxfId="83" priority="235"/>
  </conditionalFormatting>
  <conditionalFormatting sqref="C66:C67">
    <cfRule type="duplicateValues" dxfId="82" priority="206"/>
    <cfRule type="duplicateValues" dxfId="81" priority="207"/>
    <cfRule type="duplicateValues" dxfId="80" priority="208"/>
    <cfRule type="duplicateValues" dxfId="79" priority="209"/>
    <cfRule type="duplicateValues" dxfId="78" priority="210"/>
    <cfRule type="duplicateValues" dxfId="77" priority="211"/>
    <cfRule type="duplicateValues" dxfId="76" priority="212"/>
    <cfRule type="duplicateValues" dxfId="75" priority="213"/>
    <cfRule type="duplicateValues" dxfId="74" priority="214"/>
    <cfRule type="duplicateValues" dxfId="73" priority="215"/>
  </conditionalFormatting>
  <conditionalFormatting sqref="C68:C69">
    <cfRule type="duplicateValues" dxfId="72" priority="196"/>
    <cfRule type="duplicateValues" dxfId="71" priority="197"/>
    <cfRule type="duplicateValues" dxfId="70" priority="198"/>
    <cfRule type="duplicateValues" dxfId="69" priority="199"/>
    <cfRule type="duplicateValues" dxfId="68" priority="200"/>
    <cfRule type="duplicateValues" dxfId="67" priority="201"/>
    <cfRule type="duplicateValues" dxfId="66" priority="202"/>
    <cfRule type="duplicateValues" dxfId="65" priority="203"/>
    <cfRule type="duplicateValues" dxfId="64" priority="204"/>
    <cfRule type="duplicateValues" dxfId="63" priority="205"/>
  </conditionalFormatting>
  <conditionalFormatting sqref="C72:C74">
    <cfRule type="duplicateValues" dxfId="62" priority="156"/>
    <cfRule type="duplicateValues" dxfId="61" priority="157"/>
    <cfRule type="duplicateValues" dxfId="60" priority="158"/>
    <cfRule type="duplicateValues" dxfId="59" priority="159"/>
    <cfRule type="duplicateValues" dxfId="58" priority="160"/>
    <cfRule type="duplicateValues" dxfId="57" priority="161"/>
    <cfRule type="duplicateValues" dxfId="56" priority="162"/>
    <cfRule type="duplicateValues" dxfId="55" priority="163"/>
    <cfRule type="duplicateValues" dxfId="54" priority="164"/>
    <cfRule type="duplicateValues" dxfId="53" priority="165"/>
  </conditionalFormatting>
  <conditionalFormatting sqref="C76:C80">
    <cfRule type="duplicateValues" dxfId="52" priority="123"/>
    <cfRule type="duplicateValues" dxfId="51" priority="124"/>
    <cfRule type="duplicateValues" dxfId="50" priority="125"/>
    <cfRule type="duplicateValues" dxfId="49" priority="126"/>
    <cfRule type="duplicateValues" dxfId="48" priority="127"/>
    <cfRule type="duplicateValues" dxfId="47" priority="128"/>
    <cfRule type="duplicateValues" dxfId="46" priority="129"/>
    <cfRule type="duplicateValues" dxfId="45" priority="130"/>
    <cfRule type="duplicateValues" dxfId="44" priority="131"/>
    <cfRule type="duplicateValues" dxfId="43" priority="132"/>
  </conditionalFormatting>
  <conditionalFormatting sqref="C81:C89">
    <cfRule type="duplicateValues" dxfId="42" priority="113"/>
    <cfRule type="duplicateValues" dxfId="41" priority="114"/>
    <cfRule type="duplicateValues" dxfId="40" priority="115"/>
    <cfRule type="duplicateValues" dxfId="39" priority="116"/>
    <cfRule type="duplicateValues" dxfId="38" priority="117"/>
    <cfRule type="duplicateValues" dxfId="37" priority="118"/>
    <cfRule type="duplicateValues" dxfId="36" priority="119"/>
    <cfRule type="duplicateValues" dxfId="35" priority="120"/>
    <cfRule type="duplicateValues" dxfId="34" priority="121"/>
    <cfRule type="duplicateValues" dxfId="33" priority="122"/>
  </conditionalFormatting>
  <conditionalFormatting sqref="C90:C98">
    <cfRule type="duplicateValues" dxfId="32" priority="103"/>
    <cfRule type="duplicateValues" dxfId="31" priority="104"/>
    <cfRule type="duplicateValues" dxfId="30" priority="105"/>
    <cfRule type="duplicateValues" dxfId="29" priority="106"/>
    <cfRule type="duplicateValues" dxfId="28" priority="107"/>
    <cfRule type="duplicateValues" dxfId="27" priority="108"/>
    <cfRule type="duplicateValues" dxfId="26" priority="109"/>
    <cfRule type="duplicateValues" dxfId="25" priority="110"/>
    <cfRule type="duplicateValues" dxfId="24" priority="111"/>
    <cfRule type="duplicateValues" dxfId="23" priority="112"/>
  </conditionalFormatting>
  <conditionalFormatting sqref="C99:C103">
    <cfRule type="duplicateValues" dxfId="22" priority="93"/>
    <cfRule type="duplicateValues" dxfId="21" priority="94"/>
    <cfRule type="duplicateValues" dxfId="20" priority="95"/>
    <cfRule type="duplicateValues" dxfId="19" priority="96"/>
    <cfRule type="duplicateValues" dxfId="18" priority="97"/>
    <cfRule type="duplicateValues" dxfId="17" priority="98"/>
    <cfRule type="duplicateValues" dxfId="16" priority="99"/>
    <cfRule type="duplicateValues" dxfId="15" priority="100"/>
    <cfRule type="duplicateValues" dxfId="14" priority="101"/>
    <cfRule type="duplicateValues" dxfId="13" priority="102"/>
  </conditionalFormatting>
  <conditionalFormatting sqref="C111:C112">
    <cfRule type="duplicateValues" dxfId="12" priority="13"/>
    <cfRule type="duplicateValues" dxfId="11" priority="14"/>
    <cfRule type="duplicateValues" dxfId="10" priority="15"/>
    <cfRule type="duplicateValues" dxfId="9" priority="16"/>
    <cfRule type="duplicateValues" dxfId="8" priority="17"/>
    <cfRule type="duplicateValues" dxfId="7" priority="18"/>
    <cfRule type="duplicateValues" dxfId="6" priority="19"/>
    <cfRule type="duplicateValues" dxfId="5" priority="20"/>
    <cfRule type="duplicateValues" dxfId="4" priority="21"/>
    <cfRule type="duplicateValues" dxfId="3" priority="22"/>
  </conditionalFormatting>
  <conditionalFormatting sqref="D100 D83 D52 D46 D43 D98 D96 D94 D78:D79 D76">
    <cfRule type="duplicateValues" dxfId="2" priority="506"/>
  </conditionalFormatting>
  <conditionalFormatting sqref="D198 D152:D154 D200:D206">
    <cfRule type="duplicateValues" dxfId="1" priority="2"/>
  </conditionalFormatting>
  <conditionalFormatting sqref="D1:D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入围考察人员名单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寓言</cp:lastModifiedBy>
  <dcterms:created xsi:type="dcterms:W3CDTF">2020-09-21T12:00:00Z</dcterms:created>
  <dcterms:modified xsi:type="dcterms:W3CDTF">2020-10-30T03:35:16Z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