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区工作者" sheetId="1" r:id="rId1"/>
  </sheets>
  <definedNames/>
  <calcPr fullCalcOnLoad="1"/>
</workbook>
</file>

<file path=xl/sharedStrings.xml><?xml version="1.0" encoding="utf-8"?>
<sst xmlns="http://schemas.openxmlformats.org/spreadsheetml/2006/main" count="2328" uniqueCount="1168">
  <si>
    <t>社区专职工作者笔试考场安排</t>
  </si>
  <si>
    <t>报考岗位</t>
  </si>
  <si>
    <t>姓名</t>
  </si>
  <si>
    <t>性别</t>
  </si>
  <si>
    <t>准考证号</t>
  </si>
  <si>
    <t>身份证号</t>
  </si>
  <si>
    <t>考场</t>
  </si>
  <si>
    <t>座号</t>
  </si>
  <si>
    <t>社区专职工作者</t>
  </si>
  <si>
    <t>李昱</t>
  </si>
  <si>
    <t>男</t>
  </si>
  <si>
    <t>3703061995****3011</t>
  </si>
  <si>
    <t>第一考场</t>
  </si>
  <si>
    <t>李磊</t>
  </si>
  <si>
    <t>3703031982****5414</t>
  </si>
  <si>
    <t>张建</t>
  </si>
  <si>
    <t>女</t>
  </si>
  <si>
    <t>3703031981****5724</t>
  </si>
  <si>
    <t>孙晓璇</t>
  </si>
  <si>
    <t>3703021985****0327</t>
  </si>
  <si>
    <t>英慎艳</t>
  </si>
  <si>
    <t>3703231995****2023</t>
  </si>
  <si>
    <t>孙铭欣</t>
  </si>
  <si>
    <t>3703031994****7665</t>
  </si>
  <si>
    <t>王克森</t>
  </si>
  <si>
    <t>3703021994****003X</t>
  </si>
  <si>
    <t>闫新春</t>
  </si>
  <si>
    <t>3729301982****2536</t>
  </si>
  <si>
    <t>高丽丽</t>
  </si>
  <si>
    <t>3703031980****7225</t>
  </si>
  <si>
    <t>张瑜</t>
  </si>
  <si>
    <t>3703031983****4529</t>
  </si>
  <si>
    <t>范馨</t>
  </si>
  <si>
    <t>3703041988****4227</t>
  </si>
  <si>
    <t>高梓颜</t>
  </si>
  <si>
    <t>3703031994****132X</t>
  </si>
  <si>
    <t>邢明曦</t>
  </si>
  <si>
    <t>3703031993****1020</t>
  </si>
  <si>
    <t>尹辉</t>
  </si>
  <si>
    <t>3703031982****5749</t>
  </si>
  <si>
    <t>冯静</t>
  </si>
  <si>
    <t>3703041987****1328</t>
  </si>
  <si>
    <t>王森</t>
  </si>
  <si>
    <t>3703021996****0511</t>
  </si>
  <si>
    <t>李慧明</t>
  </si>
  <si>
    <t>3703041985****6521</t>
  </si>
  <si>
    <t>于晨</t>
  </si>
  <si>
    <t>3703211997****3024</t>
  </si>
  <si>
    <t>战海洋</t>
  </si>
  <si>
    <t>3703031998****6014</t>
  </si>
  <si>
    <t>荣孟迪</t>
  </si>
  <si>
    <t>3703211996****3928</t>
  </si>
  <si>
    <t>宋宁</t>
  </si>
  <si>
    <t>3703211996****1513</t>
  </si>
  <si>
    <t>毕方豪</t>
  </si>
  <si>
    <t>3703031994****6316</t>
  </si>
  <si>
    <t>李林璟</t>
  </si>
  <si>
    <t>3703231992****2040</t>
  </si>
  <si>
    <t>董学</t>
  </si>
  <si>
    <t>3703221989****1366</t>
  </si>
  <si>
    <t>张可敬</t>
  </si>
  <si>
    <t>3703221989****1323</t>
  </si>
  <si>
    <t>王迪</t>
  </si>
  <si>
    <t xml:space="preserve">3703031991****3918
</t>
  </si>
  <si>
    <t>刘佳</t>
  </si>
  <si>
    <t>3703031989****572X</t>
  </si>
  <si>
    <t>黄迪</t>
  </si>
  <si>
    <t>3703031992****3520</t>
  </si>
  <si>
    <t>孙帅</t>
  </si>
  <si>
    <t>3703041989****311X</t>
  </si>
  <si>
    <t>耿超</t>
  </si>
  <si>
    <t>3703221994****3731</t>
  </si>
  <si>
    <t>王珈宜</t>
  </si>
  <si>
    <t>3703031998****1329</t>
  </si>
  <si>
    <t>第二考场</t>
  </si>
  <si>
    <t>赵金铭</t>
  </si>
  <si>
    <t>3703031994****3529</t>
  </si>
  <si>
    <t>耿子璇</t>
  </si>
  <si>
    <t>3703031996****3948</t>
  </si>
  <si>
    <t>王琦</t>
  </si>
  <si>
    <t>3703021986****0321</t>
  </si>
  <si>
    <t>谭雪萍</t>
  </si>
  <si>
    <t>3703061992****3029</t>
  </si>
  <si>
    <t>孙芃崟</t>
  </si>
  <si>
    <t>3703061996****1528</t>
  </si>
  <si>
    <t>刘璐</t>
  </si>
  <si>
    <t>3703031997****5722</t>
  </si>
  <si>
    <t>管立业</t>
  </si>
  <si>
    <t>3714271983****3123</t>
  </si>
  <si>
    <t>唐程程</t>
  </si>
  <si>
    <t>3702831994****4342</t>
  </si>
  <si>
    <t>韩琳琳</t>
  </si>
  <si>
    <t>3706831986****1222</t>
  </si>
  <si>
    <t>赵虎</t>
  </si>
  <si>
    <t>3703031996****4215</t>
  </si>
  <si>
    <t>林雨欣</t>
  </si>
  <si>
    <t>3703031999****1728</t>
  </si>
  <si>
    <t>王东</t>
  </si>
  <si>
    <t>3703031994****423X</t>
  </si>
  <si>
    <t>孙迅</t>
  </si>
  <si>
    <t>3703031987****5417</t>
  </si>
  <si>
    <t>于冰欣</t>
  </si>
  <si>
    <t>3703211994****3322</t>
  </si>
  <si>
    <t>李丽</t>
  </si>
  <si>
    <t>3723231989****2142</t>
  </si>
  <si>
    <t>宋锟</t>
  </si>
  <si>
    <t>3703051995****5011</t>
  </si>
  <si>
    <t>毛静</t>
  </si>
  <si>
    <t>3703211983****0927</t>
  </si>
  <si>
    <t>张旭</t>
  </si>
  <si>
    <t>3703041986****1019</t>
  </si>
  <si>
    <t>金晓艺</t>
  </si>
  <si>
    <t>3703211995****1223</t>
  </si>
  <si>
    <t>于耀翔</t>
  </si>
  <si>
    <t>3703051994****6518</t>
  </si>
  <si>
    <t>刘猛</t>
  </si>
  <si>
    <t>3703031987****7636</t>
  </si>
  <si>
    <t>江秀强</t>
  </si>
  <si>
    <t>3703231982****271X</t>
  </si>
  <si>
    <t>刘梦玮</t>
  </si>
  <si>
    <t>3703061995****3522</t>
  </si>
  <si>
    <t>曹佳宁</t>
  </si>
  <si>
    <t>3703031991****514X</t>
  </si>
  <si>
    <t>李启芹</t>
  </si>
  <si>
    <t>3708831985****4828</t>
  </si>
  <si>
    <t>徐冲</t>
  </si>
  <si>
    <t>3703021982****8020</t>
  </si>
  <si>
    <t>3703211997****1224</t>
  </si>
  <si>
    <t>蒋秀花</t>
  </si>
  <si>
    <t>3725271983****5245</t>
  </si>
  <si>
    <t>马燕</t>
  </si>
  <si>
    <t>3704811987****8141</t>
  </si>
  <si>
    <t>刘旭</t>
  </si>
  <si>
    <t>3703211996****2713</t>
  </si>
  <si>
    <t>第三考场</t>
  </si>
  <si>
    <t>郑文青</t>
  </si>
  <si>
    <t>3701811990****522X</t>
  </si>
  <si>
    <t>吕文铮</t>
  </si>
  <si>
    <t>3703041995****4412</t>
  </si>
  <si>
    <t>3703031995****5726</t>
  </si>
  <si>
    <t>伊亚南</t>
  </si>
  <si>
    <t>3703031992****1060</t>
  </si>
  <si>
    <t>马淼</t>
  </si>
  <si>
    <t>3703021994****0825</t>
  </si>
  <si>
    <t>张珊珊</t>
  </si>
  <si>
    <t>3703041995****582X</t>
  </si>
  <si>
    <t>宗立娟</t>
  </si>
  <si>
    <t>3703211990****2127</t>
  </si>
  <si>
    <t>满士春</t>
  </si>
  <si>
    <t>3703031995****5710</t>
  </si>
  <si>
    <t>陈宏业</t>
  </si>
  <si>
    <t>3703211987****0923</t>
  </si>
  <si>
    <t>邱琳</t>
  </si>
  <si>
    <t>3703231990****0024</t>
  </si>
  <si>
    <t>张天琪</t>
  </si>
  <si>
    <t>3703031996****5746</t>
  </si>
  <si>
    <t>周璇</t>
  </si>
  <si>
    <t>3703211988****0024</t>
  </si>
  <si>
    <t>崔晨曦</t>
  </si>
  <si>
    <t>3703211995****1516</t>
  </si>
  <si>
    <t>刘梅</t>
  </si>
  <si>
    <t>3703211983****0064</t>
  </si>
  <si>
    <t>李春玲</t>
  </si>
  <si>
    <t>3703231986****2866</t>
  </si>
  <si>
    <t>田婧</t>
  </si>
  <si>
    <t>3703031989****3123</t>
  </si>
  <si>
    <t>曹亦强</t>
  </si>
  <si>
    <t>3703031997****5439</t>
  </si>
  <si>
    <t>程浩</t>
  </si>
  <si>
    <t>3703221997****3132</t>
  </si>
  <si>
    <t>单永青</t>
  </si>
  <si>
    <t>3703051993****6516</t>
  </si>
  <si>
    <t>王萍</t>
  </si>
  <si>
    <t>3703211987****1825</t>
  </si>
  <si>
    <t>战强</t>
  </si>
  <si>
    <t>3703031984****6108</t>
  </si>
  <si>
    <t>荣云</t>
  </si>
  <si>
    <t>3703061993****0026</t>
  </si>
  <si>
    <t>刘文清</t>
  </si>
  <si>
    <t>3703061998****2023</t>
  </si>
  <si>
    <t>孙得珍</t>
  </si>
  <si>
    <t>3703021991****482X</t>
  </si>
  <si>
    <t>张萌</t>
  </si>
  <si>
    <t>3703031997****6029</t>
  </si>
  <si>
    <t>王乔匀</t>
  </si>
  <si>
    <t>3703061999****0520</t>
  </si>
  <si>
    <t>高月</t>
  </si>
  <si>
    <t>3703031993****542X</t>
  </si>
  <si>
    <t>高苗</t>
  </si>
  <si>
    <t>3703211994****0027</t>
  </si>
  <si>
    <t>田园</t>
  </si>
  <si>
    <t>3703031988****7049</t>
  </si>
  <si>
    <t>宋炜杰</t>
  </si>
  <si>
    <t>3703031994****3922</t>
  </si>
  <si>
    <t>第四考场</t>
  </si>
  <si>
    <t>李思瑶</t>
  </si>
  <si>
    <t>3703051994****6524</t>
  </si>
  <si>
    <t>王元菊</t>
  </si>
  <si>
    <t>3703231994****2020</t>
  </si>
  <si>
    <t>徐永健</t>
  </si>
  <si>
    <t>3703031992****281X</t>
  </si>
  <si>
    <t>周炜</t>
  </si>
  <si>
    <t>3703021996****0524</t>
  </si>
  <si>
    <t>毕书玮</t>
  </si>
  <si>
    <t>3703041995****062X</t>
  </si>
  <si>
    <t>王娜</t>
  </si>
  <si>
    <t>3703221990****1324</t>
  </si>
  <si>
    <t>郑晓笛</t>
  </si>
  <si>
    <t>3703031992****002X</t>
  </si>
  <si>
    <t>仝懿珊</t>
  </si>
  <si>
    <t>3703021988****0028</t>
  </si>
  <si>
    <t>白雪</t>
  </si>
  <si>
    <t>3703021980****3325</t>
  </si>
  <si>
    <t>袁伟</t>
  </si>
  <si>
    <t>3703031991****7626</t>
  </si>
  <si>
    <t>代海峰</t>
  </si>
  <si>
    <t>3703021999****8010</t>
  </si>
  <si>
    <t>刘耘孜</t>
  </si>
  <si>
    <t>3703061989****6743</t>
  </si>
  <si>
    <t>李晴晴</t>
  </si>
  <si>
    <t>3703231991****3424</t>
  </si>
  <si>
    <t>张瑶瑶</t>
  </si>
  <si>
    <t>3703041990****472X</t>
  </si>
  <si>
    <t>彭苗苗</t>
  </si>
  <si>
    <t>3703031991****5723</t>
  </si>
  <si>
    <t>刘柏林</t>
  </si>
  <si>
    <t>3703211994****2432</t>
  </si>
  <si>
    <t>郑琛</t>
  </si>
  <si>
    <t>3703031991****6036</t>
  </si>
  <si>
    <t>路姗姗</t>
  </si>
  <si>
    <t>3703061988****0528</t>
  </si>
  <si>
    <t>李家磊</t>
  </si>
  <si>
    <t>3703231991****0031</t>
  </si>
  <si>
    <t>刘浩</t>
  </si>
  <si>
    <t>3703211994****003X</t>
  </si>
  <si>
    <t>刘雪婷</t>
  </si>
  <si>
    <t>3703031990****3129</t>
  </si>
  <si>
    <t>鲍文海</t>
  </si>
  <si>
    <t>3703061981****4711</t>
  </si>
  <si>
    <t>孟春叶</t>
  </si>
  <si>
    <t>3703031999****7421</t>
  </si>
  <si>
    <t>尹慧君</t>
  </si>
  <si>
    <t>3703211992****3027</t>
  </si>
  <si>
    <t>张品</t>
  </si>
  <si>
    <t>3703021990****6325</t>
  </si>
  <si>
    <t>张京梅</t>
  </si>
  <si>
    <t>3703221985****3188</t>
  </si>
  <si>
    <t>任慧娟</t>
  </si>
  <si>
    <t>3703211995****0322</t>
  </si>
  <si>
    <t>李蒙鲁</t>
  </si>
  <si>
    <t>3703221995****6739</t>
  </si>
  <si>
    <t>刘慧杰</t>
  </si>
  <si>
    <t>3703221995****4932</t>
  </si>
  <si>
    <t>赵敏</t>
  </si>
  <si>
    <t>3709831991****6940</t>
  </si>
  <si>
    <t>第五考场</t>
  </si>
  <si>
    <t>陈焱森</t>
  </si>
  <si>
    <t>3703031994****7020</t>
  </si>
  <si>
    <t>荣茜</t>
  </si>
  <si>
    <t>3703061986****0523</t>
  </si>
  <si>
    <t>孙雪</t>
  </si>
  <si>
    <t>3703211987****064X</t>
  </si>
  <si>
    <t>张颖</t>
  </si>
  <si>
    <t>3703041981****1622</t>
  </si>
  <si>
    <t>靳祺</t>
  </si>
  <si>
    <t>3703031979****1714</t>
  </si>
  <si>
    <t>尹韶枫</t>
  </si>
  <si>
    <t>3706851992****1722</t>
  </si>
  <si>
    <t>刘超群</t>
  </si>
  <si>
    <t>3703041990****6541</t>
  </si>
  <si>
    <t>曹郅伟</t>
  </si>
  <si>
    <t>3703031998****5118</t>
  </si>
  <si>
    <t>穆欣</t>
  </si>
  <si>
    <t>3703041992****0022</t>
  </si>
  <si>
    <t>李越</t>
  </si>
  <si>
    <t>3703021994****5117</t>
  </si>
  <si>
    <t>张潆幻</t>
  </si>
  <si>
    <t>3703031988****5425</t>
  </si>
  <si>
    <t>李凯丽</t>
  </si>
  <si>
    <t>3723301992****6163</t>
  </si>
  <si>
    <t>张课</t>
  </si>
  <si>
    <t>3703041995****5827</t>
  </si>
  <si>
    <t>胡怡慧</t>
  </si>
  <si>
    <t>3703031991****7229</t>
  </si>
  <si>
    <t>张景荟</t>
  </si>
  <si>
    <t>6402021993****1524</t>
  </si>
  <si>
    <t>于娜</t>
  </si>
  <si>
    <t>3703031980****4828</t>
  </si>
  <si>
    <t>朱宝莹</t>
  </si>
  <si>
    <t>3703031992****0029</t>
  </si>
  <si>
    <t>李奎花</t>
  </si>
  <si>
    <t>3712031980****3529</t>
  </si>
  <si>
    <t>闫红</t>
  </si>
  <si>
    <t>3703231987****2622</t>
  </si>
  <si>
    <t>王晨</t>
  </si>
  <si>
    <t>3703041988****0324</t>
  </si>
  <si>
    <t>汪晓炜</t>
  </si>
  <si>
    <t>3703211988****1511</t>
  </si>
  <si>
    <t>赵朔</t>
  </si>
  <si>
    <t>3703031995****602x</t>
  </si>
  <si>
    <t>刘静</t>
  </si>
  <si>
    <t>3703061981****6720</t>
  </si>
  <si>
    <t>朱谷雨</t>
  </si>
  <si>
    <t>3703031997****7620</t>
  </si>
  <si>
    <t>刘泽成</t>
  </si>
  <si>
    <t>3703021994****0019</t>
  </si>
  <si>
    <t>孙菲</t>
  </si>
  <si>
    <t>3703041985****6520</t>
  </si>
  <si>
    <t>伊玲玉</t>
  </si>
  <si>
    <t>3703211994****1826</t>
  </si>
  <si>
    <t>房芳</t>
  </si>
  <si>
    <t>3703031994****1325</t>
  </si>
  <si>
    <t>韦莹</t>
  </si>
  <si>
    <t>3703021992****5122</t>
  </si>
  <si>
    <t>郭姝颖</t>
  </si>
  <si>
    <t>3703031994****2822</t>
  </si>
  <si>
    <t>第六考场</t>
  </si>
  <si>
    <t>宋文娟</t>
  </si>
  <si>
    <t>3703041981****5826</t>
  </si>
  <si>
    <t>巴特</t>
  </si>
  <si>
    <t>3703021997****1724</t>
  </si>
  <si>
    <t>王宇</t>
  </si>
  <si>
    <t>3703031995****6019</t>
  </si>
  <si>
    <t>张天伦</t>
  </si>
  <si>
    <t>3703031992****2816</t>
  </si>
  <si>
    <t>张晓晨</t>
  </si>
  <si>
    <t>1403021990****1642</t>
  </si>
  <si>
    <t>张焜</t>
  </si>
  <si>
    <t>3703021983****0037</t>
  </si>
  <si>
    <t>李雪梅</t>
  </si>
  <si>
    <t>3703211994****2724</t>
  </si>
  <si>
    <t>赵楠</t>
  </si>
  <si>
    <t>3703031990****3918</t>
  </si>
  <si>
    <t>黄月</t>
  </si>
  <si>
    <t>3703031994****632x</t>
  </si>
  <si>
    <t>刘金玉</t>
  </si>
  <si>
    <t>3703021996****0527</t>
  </si>
  <si>
    <t>李琳琳</t>
  </si>
  <si>
    <t>3703041992****2223</t>
  </si>
  <si>
    <t>陈洋</t>
  </si>
  <si>
    <t>3703221998****1914</t>
  </si>
  <si>
    <t>郑毅</t>
  </si>
  <si>
    <t>3703031993****4525</t>
  </si>
  <si>
    <t>李淑贤</t>
  </si>
  <si>
    <t>3703211995****2741</t>
  </si>
  <si>
    <t>许龄之</t>
  </si>
  <si>
    <t>3703051990****3420</t>
  </si>
  <si>
    <t>刘书呈</t>
  </si>
  <si>
    <t>3703021991****0550</t>
  </si>
  <si>
    <t>侯海波</t>
  </si>
  <si>
    <t>3703061987****4367</t>
  </si>
  <si>
    <t>张亚菲</t>
  </si>
  <si>
    <t>3703051986****072X</t>
  </si>
  <si>
    <t>李业超</t>
  </si>
  <si>
    <t>3703211995****3941</t>
  </si>
  <si>
    <t>张丛丛</t>
  </si>
  <si>
    <t>3703221991****4937</t>
  </si>
  <si>
    <t>毕文静</t>
  </si>
  <si>
    <t>3703211994****3924</t>
  </si>
  <si>
    <t>李雪</t>
  </si>
  <si>
    <t>3703041992****4726</t>
  </si>
  <si>
    <t>战琳杰</t>
  </si>
  <si>
    <t>3703051994****6522</t>
  </si>
  <si>
    <t>刘迎慧</t>
  </si>
  <si>
    <t>3703031990****1022</t>
  </si>
  <si>
    <t>田晓</t>
  </si>
  <si>
    <t>3703051990****1528</t>
  </si>
  <si>
    <t>张宁</t>
  </si>
  <si>
    <t>3703021991****8326</t>
  </si>
  <si>
    <t>翟楷绪</t>
  </si>
  <si>
    <t>3703041982****251X</t>
  </si>
  <si>
    <t>罗伟</t>
  </si>
  <si>
    <t>3723301980****1076</t>
  </si>
  <si>
    <t>田纪雨</t>
  </si>
  <si>
    <t>3703021998****8016</t>
  </si>
  <si>
    <t>殷雪雪</t>
  </si>
  <si>
    <t>3703021991****3329</t>
  </si>
  <si>
    <t>第七考场</t>
  </si>
  <si>
    <t>王蕊娜</t>
  </si>
  <si>
    <t>3703051987****2823</t>
  </si>
  <si>
    <t>赵玲</t>
  </si>
  <si>
    <t>3703041983****0384</t>
  </si>
  <si>
    <t>肖广林</t>
  </si>
  <si>
    <t>3703021995****751X</t>
  </si>
  <si>
    <t>韩焕庆</t>
  </si>
  <si>
    <t>3703221998****3123</t>
  </si>
  <si>
    <t>郭莎莎</t>
  </si>
  <si>
    <t>3703031986****602X</t>
  </si>
  <si>
    <t>许菲</t>
  </si>
  <si>
    <t>3703031994****5429</t>
  </si>
  <si>
    <t>周彦辰</t>
  </si>
  <si>
    <t>3703031987****1049</t>
  </si>
  <si>
    <t>宗莹</t>
  </si>
  <si>
    <t>3703211988****1823</t>
  </si>
  <si>
    <t>马文迪</t>
  </si>
  <si>
    <t>3703031986****6024</t>
  </si>
  <si>
    <t>李正帼</t>
  </si>
  <si>
    <t>3703031996****7024</t>
  </si>
  <si>
    <t>李美玲</t>
  </si>
  <si>
    <t>3703021993****5723</t>
  </si>
  <si>
    <t>孙振焱</t>
  </si>
  <si>
    <t>3703031991****6314</t>
  </si>
  <si>
    <t>赵庆玲</t>
  </si>
  <si>
    <t>3703231991****1022</t>
  </si>
  <si>
    <t>郭丽伟</t>
  </si>
  <si>
    <t>3712021987****4026</t>
  </si>
  <si>
    <t>刘畅</t>
  </si>
  <si>
    <t>3703031997****5416</t>
  </si>
  <si>
    <t>王森洋</t>
  </si>
  <si>
    <t>3703211991****335X</t>
  </si>
  <si>
    <t>黄伟</t>
  </si>
  <si>
    <t>3703231982****1212</t>
  </si>
  <si>
    <t>王圆媛</t>
  </si>
  <si>
    <t>3703041997****5549</t>
  </si>
  <si>
    <t>苏家宵</t>
  </si>
  <si>
    <t>3703021988****0314</t>
  </si>
  <si>
    <t>吕霞</t>
  </si>
  <si>
    <t>3703211983****3026</t>
  </si>
  <si>
    <t>黄衍宗</t>
  </si>
  <si>
    <t>3703041994****0617</t>
  </si>
  <si>
    <t>郝文静</t>
  </si>
  <si>
    <t>3703041991****652X</t>
  </si>
  <si>
    <t>王雪玲</t>
  </si>
  <si>
    <t>3703211996****0020</t>
  </si>
  <si>
    <t>苏兴国</t>
  </si>
  <si>
    <t>3703021999****1116</t>
  </si>
  <si>
    <t>王茜茜</t>
  </si>
  <si>
    <t>3703041996****1029</t>
  </si>
  <si>
    <t>黄冰洁</t>
  </si>
  <si>
    <t>3703051997****0028</t>
  </si>
  <si>
    <t>尹璇</t>
  </si>
  <si>
    <t>3703031995****5141</t>
  </si>
  <si>
    <t>信朝霞</t>
  </si>
  <si>
    <t>3703221985****4225</t>
  </si>
  <si>
    <t>苏文莉</t>
  </si>
  <si>
    <t>3703021995****4523</t>
  </si>
  <si>
    <t>刘垠</t>
  </si>
  <si>
    <t>3703061997****0523</t>
  </si>
  <si>
    <t>第八考场</t>
  </si>
  <si>
    <t>王翔宇</t>
  </si>
  <si>
    <t>3703051998****0027</t>
  </si>
  <si>
    <t>董小雁</t>
  </si>
  <si>
    <t>3703031994****1320</t>
  </si>
  <si>
    <t>曹艺琳</t>
  </si>
  <si>
    <t>3703031994****4528</t>
  </si>
  <si>
    <t>李赛</t>
  </si>
  <si>
    <t>3703031997****7224</t>
  </si>
  <si>
    <t>耿钰颖</t>
  </si>
  <si>
    <t>3703231993****1421</t>
  </si>
  <si>
    <t>赵峻颉</t>
  </si>
  <si>
    <t>3703061996****5628</t>
  </si>
  <si>
    <t>曹梦轩</t>
  </si>
  <si>
    <t>3703051992****1822</t>
  </si>
  <si>
    <t>王玉洁</t>
  </si>
  <si>
    <t>3703051995****5320</t>
  </si>
  <si>
    <t>李文龙</t>
  </si>
  <si>
    <t>3703221992****4912</t>
  </si>
  <si>
    <t>赵远彩</t>
  </si>
  <si>
    <t>3703031990****1727</t>
  </si>
  <si>
    <t>王晓蕾</t>
  </si>
  <si>
    <t>3703211993****3321</t>
  </si>
  <si>
    <t>赵慧</t>
  </si>
  <si>
    <t>3703031995****4228</t>
  </si>
  <si>
    <t>张超</t>
  </si>
  <si>
    <t>3703211983****2759</t>
  </si>
  <si>
    <t>曹沿海</t>
  </si>
  <si>
    <t>3703221997****2530</t>
  </si>
  <si>
    <t>孟培</t>
  </si>
  <si>
    <t>3708831989****442X</t>
  </si>
  <si>
    <t>何信泽</t>
  </si>
  <si>
    <t>3703031992****7615</t>
  </si>
  <si>
    <t>杨晨</t>
  </si>
  <si>
    <t>3703211993****0925</t>
  </si>
  <si>
    <t>唐梓怡</t>
  </si>
  <si>
    <t>3703231995****0248</t>
  </si>
  <si>
    <t>孙腾</t>
  </si>
  <si>
    <t>3703041990****1911</t>
  </si>
  <si>
    <t>宋明洁</t>
  </si>
  <si>
    <t>3703031986****7644</t>
  </si>
  <si>
    <t>李凯</t>
  </si>
  <si>
    <t>3703031988****7010</t>
  </si>
  <si>
    <t>陈玉凤</t>
  </si>
  <si>
    <t>3703211993****0922</t>
  </si>
  <si>
    <t>李慧</t>
  </si>
  <si>
    <t>3703041986****4223</t>
  </si>
  <si>
    <t>于亚宁</t>
  </si>
  <si>
    <t>3703221988****4927</t>
  </si>
  <si>
    <t>毕文杰</t>
  </si>
  <si>
    <t>3703061997****2523</t>
  </si>
  <si>
    <t>张营营</t>
  </si>
  <si>
    <t>3703221991****0228</t>
  </si>
  <si>
    <t>贾小妮</t>
  </si>
  <si>
    <t>3703221991****2521</t>
  </si>
  <si>
    <t>吕雪</t>
  </si>
  <si>
    <t>3703031995****4240</t>
  </si>
  <si>
    <t>李天奇</t>
  </si>
  <si>
    <t>3703031995****5415</t>
  </si>
  <si>
    <t>王忠洁</t>
  </si>
  <si>
    <t>3703041988****1626</t>
  </si>
  <si>
    <t>第九考场</t>
  </si>
  <si>
    <t>侯思宇</t>
  </si>
  <si>
    <t>3703021997****6327</t>
  </si>
  <si>
    <t>王惠宁</t>
  </si>
  <si>
    <t>3703061995****1021</t>
  </si>
  <si>
    <t>常雪</t>
  </si>
  <si>
    <t>3709821987****7680</t>
  </si>
  <si>
    <t>朱俊洁</t>
  </si>
  <si>
    <t>3703061997****1521</t>
  </si>
  <si>
    <t>赵守毅</t>
  </si>
  <si>
    <t>3703221999****2511</t>
  </si>
  <si>
    <t>朱欣媛</t>
  </si>
  <si>
    <t>3703231997****0024</t>
  </si>
  <si>
    <t>董奕辰</t>
  </si>
  <si>
    <t>3703221996****0720</t>
  </si>
  <si>
    <t>薛轶凡</t>
  </si>
  <si>
    <t>3703211995****2119</t>
  </si>
  <si>
    <t>王俊</t>
  </si>
  <si>
    <t>3705021992****0044</t>
  </si>
  <si>
    <t>王学</t>
  </si>
  <si>
    <t>3703221995****4922</t>
  </si>
  <si>
    <t>许志</t>
  </si>
  <si>
    <t>3703021981****031X</t>
  </si>
  <si>
    <t>牛茂发</t>
  </si>
  <si>
    <t>3703211996****3030</t>
  </si>
  <si>
    <t>冯萍</t>
  </si>
  <si>
    <t>3703041991****1320</t>
  </si>
  <si>
    <t>王麒茗</t>
  </si>
  <si>
    <t>3703031996****7410</t>
  </si>
  <si>
    <t>王英涵</t>
  </si>
  <si>
    <t>3703021996****7726</t>
  </si>
  <si>
    <t>马天骄</t>
  </si>
  <si>
    <t>3703041992****0028</t>
  </si>
  <si>
    <t>刘悦</t>
  </si>
  <si>
    <t>3703061995****1528</t>
  </si>
  <si>
    <t>苗浩天</t>
  </si>
  <si>
    <t>3703031995****3113</t>
  </si>
  <si>
    <t>赵梦宁</t>
  </si>
  <si>
    <t>3703021994****6929</t>
  </si>
  <si>
    <t>荆丽霞</t>
  </si>
  <si>
    <t>3703211997****0942</t>
  </si>
  <si>
    <t>房渊博</t>
  </si>
  <si>
    <t>3703031992****7616</t>
  </si>
  <si>
    <t>袁芳瑞</t>
  </si>
  <si>
    <t>3703031994****7422</t>
  </si>
  <si>
    <t>李柏旭</t>
  </si>
  <si>
    <t>3703021995****6033</t>
  </si>
  <si>
    <t>耿心语</t>
  </si>
  <si>
    <t>3703211994****272X</t>
  </si>
  <si>
    <t>孔令颖</t>
  </si>
  <si>
    <t>3703031992****3127</t>
  </si>
  <si>
    <t>张玉群</t>
  </si>
  <si>
    <t>孙一博</t>
  </si>
  <si>
    <t>3703021993****0515</t>
  </si>
  <si>
    <t>王月蕾</t>
  </si>
  <si>
    <t>3703021996****6325</t>
  </si>
  <si>
    <t>于涛</t>
  </si>
  <si>
    <t>3703021986****4213</t>
  </si>
  <si>
    <t>盛亚飞</t>
  </si>
  <si>
    <t>3704061989****3925</t>
  </si>
  <si>
    <t>第十考场</t>
  </si>
  <si>
    <t>梁超阳</t>
  </si>
  <si>
    <t>3703211998****0920</t>
  </si>
  <si>
    <t>焦文清</t>
  </si>
  <si>
    <t>3703031995****7621</t>
  </si>
  <si>
    <t>崔迪</t>
  </si>
  <si>
    <t>3703021995****2944</t>
  </si>
  <si>
    <t>王红雨</t>
  </si>
  <si>
    <t>3703211993****3025</t>
  </si>
  <si>
    <t>白亚群</t>
  </si>
  <si>
    <t>3703061995****5625</t>
  </si>
  <si>
    <t>刘体辉</t>
  </si>
  <si>
    <t>3708301980****4039</t>
  </si>
  <si>
    <t>杨超</t>
  </si>
  <si>
    <t>3703031994****2810</t>
  </si>
  <si>
    <t>褚英慧</t>
  </si>
  <si>
    <t>3703051998****4721</t>
  </si>
  <si>
    <t>郝仔惠</t>
  </si>
  <si>
    <t>3703221993****6228</t>
  </si>
  <si>
    <t>张逸群</t>
  </si>
  <si>
    <t>3703231998****0017</t>
  </si>
  <si>
    <t>周晓</t>
  </si>
  <si>
    <t>3703031991****421X</t>
  </si>
  <si>
    <t>李思敏</t>
  </si>
  <si>
    <t>3703031991****282X</t>
  </si>
  <si>
    <t>邹泽健</t>
  </si>
  <si>
    <t>3703031989****723X</t>
  </si>
  <si>
    <t>许立萍</t>
  </si>
  <si>
    <t>3703061990****152X</t>
  </si>
  <si>
    <t>周健</t>
  </si>
  <si>
    <t>3703051997****5013</t>
  </si>
  <si>
    <t>魏琳</t>
  </si>
  <si>
    <t>3703031996****7027</t>
  </si>
  <si>
    <t>傅少奇</t>
  </si>
  <si>
    <t>3703021992****1127</t>
  </si>
  <si>
    <t>任婕妤</t>
  </si>
  <si>
    <t>3703231996****304X</t>
  </si>
  <si>
    <t>赵心晴</t>
  </si>
  <si>
    <t>3703031996****0325</t>
  </si>
  <si>
    <t>刘珣</t>
  </si>
  <si>
    <t>3703031989****3161</t>
  </si>
  <si>
    <t>王玮</t>
  </si>
  <si>
    <t>3703021988****0346</t>
  </si>
  <si>
    <t>房舒</t>
  </si>
  <si>
    <t>3703031997****3968</t>
  </si>
  <si>
    <t>陈爽</t>
  </si>
  <si>
    <t>3703041988****5823</t>
  </si>
  <si>
    <t>常晋瑜</t>
  </si>
  <si>
    <t>3703061994****0535</t>
  </si>
  <si>
    <t>张小雨</t>
  </si>
  <si>
    <t>3703031997****1021</t>
  </si>
  <si>
    <t>毕潇贝</t>
  </si>
  <si>
    <t>3703031989****7021</t>
  </si>
  <si>
    <t>刘庆科</t>
  </si>
  <si>
    <t>3703231989****2036</t>
  </si>
  <si>
    <t>尹尊</t>
  </si>
  <si>
    <t>3703211997****1541</t>
  </si>
  <si>
    <t>樊洛菲</t>
  </si>
  <si>
    <t>3703221995****674X</t>
  </si>
  <si>
    <t>刘程程</t>
  </si>
  <si>
    <t>3703031986****6321</t>
  </si>
  <si>
    <t>第十一考场</t>
  </si>
  <si>
    <t>牛晓晗</t>
  </si>
  <si>
    <t>3703231997****2626</t>
  </si>
  <si>
    <t>耿淑金</t>
  </si>
  <si>
    <t>3703231995****1427</t>
  </si>
  <si>
    <t>战晓雨</t>
  </si>
  <si>
    <t>3703031997****6025</t>
  </si>
  <si>
    <t>陈君</t>
  </si>
  <si>
    <t>3703031997****5425</t>
  </si>
  <si>
    <t>刘洋</t>
  </si>
  <si>
    <t>3703031994****5414</t>
  </si>
  <si>
    <t>耿咪咪</t>
  </si>
  <si>
    <t>3703221993****3125</t>
  </si>
  <si>
    <t>索睿</t>
  </si>
  <si>
    <t>3703061983****0530</t>
  </si>
  <si>
    <t>高晓萍</t>
  </si>
  <si>
    <t>3703211983****0026</t>
  </si>
  <si>
    <t>胡亚琦</t>
  </si>
  <si>
    <t>3703211993****3028</t>
  </si>
  <si>
    <t>王盈</t>
  </si>
  <si>
    <t>3703231993****0825</t>
  </si>
  <si>
    <t>李猛</t>
  </si>
  <si>
    <t>3703221987****1931</t>
  </si>
  <si>
    <t>高建辉</t>
  </si>
  <si>
    <t>3703221993****3110</t>
  </si>
  <si>
    <t>舒晴</t>
  </si>
  <si>
    <t>3703211996****3926</t>
  </si>
  <si>
    <t>刘玉红</t>
  </si>
  <si>
    <t>3703041995****5823</t>
  </si>
  <si>
    <t>李志鹏</t>
  </si>
  <si>
    <t>3703041996****2519</t>
  </si>
  <si>
    <t>车娅婍</t>
  </si>
  <si>
    <t>3703021994****2141</t>
  </si>
  <si>
    <t xml:space="preserve"> 崔晨辉 </t>
  </si>
  <si>
    <t>3703211994****3950</t>
  </si>
  <si>
    <t>刘丹笛</t>
  </si>
  <si>
    <t>3703221995****6723</t>
  </si>
  <si>
    <t>徐嘉豪</t>
  </si>
  <si>
    <t>3703021994****8014</t>
  </si>
  <si>
    <t>房英秀</t>
  </si>
  <si>
    <t>3703021993****172X</t>
  </si>
  <si>
    <t>李超</t>
  </si>
  <si>
    <t>3703051992****1522</t>
  </si>
  <si>
    <t>徐波</t>
  </si>
  <si>
    <t>3707821986****2438</t>
  </si>
  <si>
    <t>张晓梅</t>
  </si>
  <si>
    <t>3703211991****0046</t>
  </si>
  <si>
    <t>张晓爽</t>
  </si>
  <si>
    <t>3703031989****1729</t>
  </si>
  <si>
    <t>任会花</t>
  </si>
  <si>
    <t>3703231994****3022</t>
  </si>
  <si>
    <t>张润泽</t>
  </si>
  <si>
    <t>3703031996****5412</t>
  </si>
  <si>
    <t>王圣男</t>
  </si>
  <si>
    <t>3703031995****5729</t>
  </si>
  <si>
    <t>王立君</t>
  </si>
  <si>
    <t>3703031990****7662</t>
  </si>
  <si>
    <t>杨梦颖</t>
  </si>
  <si>
    <t>3703031994****5147</t>
  </si>
  <si>
    <t>鲍秋颖</t>
  </si>
  <si>
    <t>3703211995****3944</t>
  </si>
  <si>
    <t>第十二考场</t>
  </si>
  <si>
    <t>毕延娇</t>
  </si>
  <si>
    <t>3703041988****0347</t>
  </si>
  <si>
    <t>3703211994****1825</t>
  </si>
  <si>
    <t>陈梦瑶</t>
  </si>
  <si>
    <t>3703041997****1640</t>
  </si>
  <si>
    <t>岳梦</t>
  </si>
  <si>
    <t>3703031994****3542</t>
  </si>
  <si>
    <t>白寒凝</t>
  </si>
  <si>
    <t>3703231994****0045</t>
  </si>
  <si>
    <t>杨璐宇</t>
  </si>
  <si>
    <t>3703021999****2928</t>
  </si>
  <si>
    <t>段慧君</t>
  </si>
  <si>
    <t>3703211997****2120</t>
  </si>
  <si>
    <t xml:space="preserve">孙文慧 </t>
  </si>
  <si>
    <t>3703021997****172X</t>
  </si>
  <si>
    <t>王杰</t>
  </si>
  <si>
    <t>3703211989****3918</t>
  </si>
  <si>
    <t>王文平</t>
  </si>
  <si>
    <t>3703021990****6025</t>
  </si>
  <si>
    <t>禚晨雨</t>
  </si>
  <si>
    <t>3703221992****372X</t>
  </si>
  <si>
    <t>何明馨</t>
  </si>
  <si>
    <t>3703031997****5128</t>
  </si>
  <si>
    <t>王智坤</t>
  </si>
  <si>
    <t>3703211995****3912</t>
  </si>
  <si>
    <t>王茜</t>
  </si>
  <si>
    <t>3703221992****6729</t>
  </si>
  <si>
    <t>何志欣</t>
  </si>
  <si>
    <t>3703031979****0020</t>
  </si>
  <si>
    <t>王秋烨</t>
  </si>
  <si>
    <t>3703031987****6022</t>
  </si>
  <si>
    <t>高明小</t>
  </si>
  <si>
    <t>3703041996****0023</t>
  </si>
  <si>
    <t>孙丽丽</t>
  </si>
  <si>
    <t>3703221999****4948</t>
  </si>
  <si>
    <t>郝子辰</t>
  </si>
  <si>
    <t>3703061985****1028</t>
  </si>
  <si>
    <t>孙耀耀</t>
  </si>
  <si>
    <t>3703221988****4945</t>
  </si>
  <si>
    <t>3703041987****033X</t>
  </si>
  <si>
    <t>齐玉全</t>
  </si>
  <si>
    <t>3703231998****0432</t>
  </si>
  <si>
    <t>王姣</t>
  </si>
  <si>
    <t>3703031991****6321</t>
  </si>
  <si>
    <t>郑飞</t>
  </si>
  <si>
    <t>3703021986****5117</t>
  </si>
  <si>
    <t>孙克</t>
  </si>
  <si>
    <t>3703021990****291X</t>
  </si>
  <si>
    <t>李璐琳</t>
  </si>
  <si>
    <t>3703021986****0025</t>
  </si>
  <si>
    <t>吴晓晴</t>
  </si>
  <si>
    <t>3703221990****1943</t>
  </si>
  <si>
    <t>魏瑶</t>
  </si>
  <si>
    <t>3703031991****7625</t>
  </si>
  <si>
    <t>杜哲</t>
  </si>
  <si>
    <t>3703021995****4519</t>
  </si>
  <si>
    <t>李冬梅</t>
  </si>
  <si>
    <t>3703221991****622X</t>
  </si>
  <si>
    <t>第十三考场</t>
  </si>
  <si>
    <t>曲炳骏</t>
  </si>
  <si>
    <t>3703031994****7611</t>
  </si>
  <si>
    <t>石琪</t>
  </si>
  <si>
    <t>3703021994****6325</t>
  </si>
  <si>
    <t>孟亚男</t>
  </si>
  <si>
    <t>3703031992****2824</t>
  </si>
  <si>
    <t>张荣</t>
  </si>
  <si>
    <t>3715211990****0722</t>
  </si>
  <si>
    <t>司美琳</t>
  </si>
  <si>
    <t>3703031996****3122</t>
  </si>
  <si>
    <t>董宇</t>
  </si>
  <si>
    <t>2308811988****1817</t>
  </si>
  <si>
    <t>刘斌</t>
  </si>
  <si>
    <t>3703021986****4514</t>
  </si>
  <si>
    <t>朱文娟</t>
  </si>
  <si>
    <t>3703021989****5747</t>
  </si>
  <si>
    <t>陈月</t>
  </si>
  <si>
    <t>3703021993****8323</t>
  </si>
  <si>
    <t>孙向华</t>
  </si>
  <si>
    <t>3707051981****1067</t>
  </si>
  <si>
    <t>弥青</t>
  </si>
  <si>
    <t>3703031988****062X</t>
  </si>
  <si>
    <t>李思蒙</t>
  </si>
  <si>
    <t>3703051997****2127</t>
  </si>
  <si>
    <t>李琛</t>
  </si>
  <si>
    <t>3703031997****6012</t>
  </si>
  <si>
    <t>李烁鑫</t>
  </si>
  <si>
    <t>3703031998****6017</t>
  </si>
  <si>
    <t>张燕慧</t>
  </si>
  <si>
    <t>3709821981****4362</t>
  </si>
  <si>
    <t>崔天琪</t>
  </si>
  <si>
    <t>3703021993****2941</t>
  </si>
  <si>
    <t>侯月婵</t>
  </si>
  <si>
    <t>3703021993****6344</t>
  </si>
  <si>
    <t>史洪晨</t>
  </si>
  <si>
    <t>3703231994****3010</t>
  </si>
  <si>
    <t>3703021989****6023</t>
  </si>
  <si>
    <t>于晓文</t>
  </si>
  <si>
    <t>3703031990****5443</t>
  </si>
  <si>
    <t>胡立冰</t>
  </si>
  <si>
    <t>3703051988****372X</t>
  </si>
  <si>
    <t>张丽玮</t>
  </si>
  <si>
    <t>3703211987****3967</t>
  </si>
  <si>
    <t>张玮</t>
  </si>
  <si>
    <t>3703021996****2925</t>
  </si>
  <si>
    <t>康海燕</t>
  </si>
  <si>
    <t>3723301985****2462</t>
  </si>
  <si>
    <t>战晓</t>
  </si>
  <si>
    <t>3703031997****6023</t>
  </si>
  <si>
    <t>向子轩</t>
  </si>
  <si>
    <t>3703031998****6011</t>
  </si>
  <si>
    <t>王彤</t>
  </si>
  <si>
    <t>3703031996****7642</t>
  </si>
  <si>
    <t>王晓</t>
  </si>
  <si>
    <t>3712021991****0826</t>
  </si>
  <si>
    <t>聂晓涵</t>
  </si>
  <si>
    <t>3703031993****0620</t>
  </si>
  <si>
    <t>刘宁</t>
  </si>
  <si>
    <t>3703031995****6320</t>
  </si>
  <si>
    <t>第十四考场</t>
  </si>
  <si>
    <t>王巧丽</t>
  </si>
  <si>
    <t>3703061994****2520</t>
  </si>
  <si>
    <t>戚兴云</t>
  </si>
  <si>
    <t>3713251987****6487</t>
  </si>
  <si>
    <t>杨巧</t>
  </si>
  <si>
    <t>3703061992****4322</t>
  </si>
  <si>
    <t>王天煜</t>
  </si>
  <si>
    <t>3703021998****6025</t>
  </si>
  <si>
    <t>石朝凯</t>
  </si>
  <si>
    <t>3703051983****2818</t>
  </si>
  <si>
    <t>钱泽羽</t>
  </si>
  <si>
    <t>3703041995****0028</t>
  </si>
  <si>
    <t>孙月美</t>
  </si>
  <si>
    <t>3703211990****1527</t>
  </si>
  <si>
    <t>温甜甜</t>
  </si>
  <si>
    <t>3703041992****1944</t>
  </si>
  <si>
    <t>光正芳</t>
  </si>
  <si>
    <t>3703021993****0529</t>
  </si>
  <si>
    <t>房娟</t>
  </si>
  <si>
    <t>3703021992****5743</t>
  </si>
  <si>
    <t>曹金晖</t>
  </si>
  <si>
    <t>3703051989****0746</t>
  </si>
  <si>
    <t>董燕</t>
  </si>
  <si>
    <t>3703061982****2049</t>
  </si>
  <si>
    <t>伊莹</t>
  </si>
  <si>
    <t>3703211991****3920</t>
  </si>
  <si>
    <t>于淼</t>
  </si>
  <si>
    <t>3703051993****3720</t>
  </si>
  <si>
    <t>桑晓梅</t>
  </si>
  <si>
    <t>3703021994****5123</t>
  </si>
  <si>
    <t>蒋梦扬</t>
  </si>
  <si>
    <t>3703041992****1028</t>
  </si>
  <si>
    <t>韩迎雪</t>
  </si>
  <si>
    <t>3703031988****3925</t>
  </si>
  <si>
    <t>傅苗</t>
  </si>
  <si>
    <t>3703031983****5464</t>
  </si>
  <si>
    <t>巩怀泽</t>
  </si>
  <si>
    <t>3703211993****3938</t>
  </si>
  <si>
    <t>张萍</t>
  </si>
  <si>
    <t>3703231986****2426</t>
  </si>
  <si>
    <t>刘嘉敏</t>
  </si>
  <si>
    <t>3703031995****3127</t>
  </si>
  <si>
    <t>李梦瑶</t>
  </si>
  <si>
    <t>3703041997****1027</t>
  </si>
  <si>
    <t>隋金晓</t>
  </si>
  <si>
    <t>3703221995****4249</t>
  </si>
  <si>
    <t>崔晓</t>
  </si>
  <si>
    <t>3703031995****7427</t>
  </si>
  <si>
    <t>翟涛</t>
  </si>
  <si>
    <t>3703041981****0614</t>
  </si>
  <si>
    <t>高悦钊</t>
  </si>
  <si>
    <t>3703211997****3021</t>
  </si>
  <si>
    <t>马思琪</t>
  </si>
  <si>
    <t>3703031993****2849</t>
  </si>
  <si>
    <t>3703061995****2529</t>
  </si>
  <si>
    <t>苗纪云</t>
  </si>
  <si>
    <t>3703231997****0226</t>
  </si>
  <si>
    <t>王琳</t>
  </si>
  <si>
    <t>3703231994****3240</t>
  </si>
  <si>
    <t>第十五考场</t>
  </si>
  <si>
    <t>刘骏</t>
  </si>
  <si>
    <t>3701121991****7741</t>
  </si>
  <si>
    <t>毕馨戈</t>
  </si>
  <si>
    <t>3703021997****1723</t>
  </si>
  <si>
    <t>王雅洁</t>
  </si>
  <si>
    <t>3703031996****5167</t>
  </si>
  <si>
    <t>宋媛馨</t>
  </si>
  <si>
    <t>3703041984****1627</t>
  </si>
  <si>
    <t>李星瑶</t>
  </si>
  <si>
    <t>3703031995****702X</t>
  </si>
  <si>
    <t>徐翔宇</t>
  </si>
  <si>
    <t>3703031994****5424</t>
  </si>
  <si>
    <t>赵晴</t>
  </si>
  <si>
    <t>3703041980****2723</t>
  </si>
  <si>
    <t>刘一瑾</t>
  </si>
  <si>
    <t>3703021993****0020</t>
  </si>
  <si>
    <t>李嵘坤</t>
  </si>
  <si>
    <t>3703031995****5134</t>
  </si>
  <si>
    <t>王晓倩</t>
  </si>
  <si>
    <t>3703061989****0529</t>
  </si>
  <si>
    <t>邵静静</t>
  </si>
  <si>
    <t>3703021986****6325</t>
  </si>
  <si>
    <t>寇聪</t>
  </si>
  <si>
    <t>3703031984****7222</t>
  </si>
  <si>
    <t>董炳勤</t>
  </si>
  <si>
    <t>3703051986****2437</t>
  </si>
  <si>
    <t>李姿怡</t>
  </si>
  <si>
    <t>3703021996****212X</t>
  </si>
  <si>
    <t>张程程</t>
  </si>
  <si>
    <t>3703031988****6022</t>
  </si>
  <si>
    <t>徐晓双</t>
  </si>
  <si>
    <t>王紫瑶</t>
  </si>
  <si>
    <t>3703031997****1022</t>
  </si>
  <si>
    <t>张欣</t>
  </si>
  <si>
    <t>3703031991****7011</t>
  </si>
  <si>
    <t>邢泽琛</t>
  </si>
  <si>
    <t>3703032000****5410</t>
  </si>
  <si>
    <t>耿雯琪</t>
  </si>
  <si>
    <t>3703031993****1064</t>
  </si>
  <si>
    <t>王维康</t>
  </si>
  <si>
    <t>3723301992****5450</t>
  </si>
  <si>
    <t>宣汝博</t>
  </si>
  <si>
    <t>3703051989****0025</t>
  </si>
  <si>
    <t>房成莹</t>
  </si>
  <si>
    <t xml:space="preserve">3703231992****0829
</t>
  </si>
  <si>
    <t>杜迁迁</t>
  </si>
  <si>
    <t>3703221986****2526</t>
  </si>
  <si>
    <t>杨玫</t>
  </si>
  <si>
    <t>3703061991****3048</t>
  </si>
  <si>
    <t>赵学群</t>
  </si>
  <si>
    <t>3703051996****6237</t>
  </si>
  <si>
    <t>万钰雯</t>
  </si>
  <si>
    <t>3703031996****5165</t>
  </si>
  <si>
    <t>3703051985****2128</t>
  </si>
  <si>
    <t>傅星晨</t>
  </si>
  <si>
    <t>3703031997****5724</t>
  </si>
  <si>
    <t>张赛</t>
  </si>
  <si>
    <t>3703031994****5727</t>
  </si>
  <si>
    <t>第十六考场</t>
  </si>
  <si>
    <t>王春艳</t>
  </si>
  <si>
    <t>3702851994****2024</t>
  </si>
  <si>
    <t>鞠敬</t>
  </si>
  <si>
    <t>3703031996****1326</t>
  </si>
  <si>
    <t>周奕彤</t>
  </si>
  <si>
    <t>3703041982****6560</t>
  </si>
  <si>
    <t>滕雪威</t>
  </si>
  <si>
    <t>3703031996****5460</t>
  </si>
  <si>
    <t>郭文慧</t>
  </si>
  <si>
    <t>3703221999****0228</t>
  </si>
  <si>
    <t>谭敏</t>
  </si>
  <si>
    <t>3703231995****0820</t>
  </si>
  <si>
    <t>侯玉珊</t>
  </si>
  <si>
    <t>3703221997****1327</t>
  </si>
  <si>
    <t>信鑫</t>
  </si>
  <si>
    <t>3703061993****4733</t>
  </si>
  <si>
    <t>张薇</t>
  </si>
  <si>
    <t>3703021994****2528</t>
  </si>
  <si>
    <t>吕晓晓</t>
  </si>
  <si>
    <t>3715221991****0840</t>
  </si>
  <si>
    <t>曹程程</t>
  </si>
  <si>
    <t>3703031989****5423</t>
  </si>
  <si>
    <t>孙睿</t>
  </si>
  <si>
    <t>3703211996****1223</t>
  </si>
  <si>
    <t>张子建</t>
  </si>
  <si>
    <t>3703021995****2911</t>
  </si>
  <si>
    <t>宋志英</t>
  </si>
  <si>
    <t>3703231982****1825</t>
  </si>
  <si>
    <t>李允晓</t>
  </si>
  <si>
    <t>3703031991****512X</t>
  </si>
  <si>
    <t>翟芳</t>
  </si>
  <si>
    <t>3703221995****0721</t>
  </si>
  <si>
    <t>于立豪</t>
  </si>
  <si>
    <t>3703221996****0256</t>
  </si>
  <si>
    <t>马亚楠</t>
  </si>
  <si>
    <t>3703031995****5725</t>
  </si>
  <si>
    <t>张文君</t>
  </si>
  <si>
    <t>3426221994****7308</t>
  </si>
  <si>
    <t>盛倩倩</t>
  </si>
  <si>
    <t>3703041988****0329</t>
  </si>
  <si>
    <t>马志伟</t>
  </si>
  <si>
    <t>3703031988****0632</t>
  </si>
  <si>
    <t>李嘉婕</t>
  </si>
  <si>
    <t>3703031991****2521</t>
  </si>
  <si>
    <t>祝鹏程</t>
  </si>
  <si>
    <t>3703021999****0312</t>
  </si>
  <si>
    <t>刘在超</t>
  </si>
  <si>
    <t>3703231996****0217</t>
  </si>
  <si>
    <t>任娟娟</t>
  </si>
  <si>
    <t>3703211987****0321</t>
  </si>
  <si>
    <t>伊茂苗</t>
  </si>
  <si>
    <t>3703211989****0910</t>
  </si>
  <si>
    <t>张凤云</t>
  </si>
  <si>
    <t>3703231991****3022</t>
  </si>
  <si>
    <t xml:space="preserve">寇迪 </t>
  </si>
  <si>
    <t>3703031993****6026</t>
  </si>
  <si>
    <t>张文杰</t>
  </si>
  <si>
    <t>3703031995****352X</t>
  </si>
  <si>
    <t>吴宥霖</t>
  </si>
  <si>
    <t>3703061993****1025</t>
  </si>
  <si>
    <t>第十七考场</t>
  </si>
  <si>
    <t>段瑾</t>
  </si>
  <si>
    <t>3703061982****4329</t>
  </si>
  <si>
    <t>肖笛</t>
  </si>
  <si>
    <t>3703021992****2128</t>
  </si>
  <si>
    <t>边橙</t>
  </si>
  <si>
    <t>3703051994****1564</t>
  </si>
  <si>
    <t>沈振英</t>
  </si>
  <si>
    <t>3703231991****1821</t>
  </si>
  <si>
    <t>战杰</t>
  </si>
  <si>
    <t>3703031987****602X</t>
  </si>
  <si>
    <t>王璐瑶</t>
  </si>
  <si>
    <t>3703031999****6024</t>
  </si>
  <si>
    <t>丁文媛</t>
  </si>
  <si>
    <t>3715241989****5869</t>
  </si>
  <si>
    <t>徐敬源</t>
  </si>
  <si>
    <t>3703041987****2736</t>
  </si>
  <si>
    <t>王晓薇</t>
  </si>
  <si>
    <t>3703021982****0029</t>
  </si>
  <si>
    <t>贾璐瑶</t>
  </si>
  <si>
    <t>3703021994****6945</t>
  </si>
  <si>
    <t>曹利平</t>
  </si>
  <si>
    <t>3729251988****1129</t>
  </si>
  <si>
    <t>司晶仪</t>
  </si>
  <si>
    <t>3703021987****8023</t>
  </si>
  <si>
    <t>邹格菲</t>
  </si>
  <si>
    <t>3703031990****6020</t>
  </si>
  <si>
    <t>傅齐淼</t>
  </si>
  <si>
    <t>3703031999****5748</t>
  </si>
  <si>
    <t>王文杰</t>
  </si>
  <si>
    <t>3703221990****3128</t>
  </si>
  <si>
    <t>李馨瑜</t>
  </si>
  <si>
    <t>3703041994****1026</t>
  </si>
  <si>
    <t>刘艺</t>
  </si>
  <si>
    <t>3703031995****1021</t>
  </si>
  <si>
    <t>贾永江</t>
  </si>
  <si>
    <t>3703031992****0016</t>
  </si>
  <si>
    <t>3703031989****6013</t>
  </si>
  <si>
    <t>耿若馨</t>
  </si>
  <si>
    <t>3703031995****1024</t>
  </si>
  <si>
    <t>刘徽</t>
  </si>
  <si>
    <t>3703021989****0323</t>
  </si>
  <si>
    <t>张兆丹</t>
  </si>
  <si>
    <t>3701811983****5229</t>
  </si>
  <si>
    <t>王佳思</t>
  </si>
  <si>
    <t>3703051985****4717</t>
  </si>
  <si>
    <t>张卉怡</t>
  </si>
  <si>
    <t>3703021991****8324</t>
  </si>
  <si>
    <t>3703041997****4425</t>
  </si>
  <si>
    <t>王天姿</t>
  </si>
  <si>
    <t>3703031996****5147</t>
  </si>
  <si>
    <t>成杰</t>
  </si>
  <si>
    <t>3703031996****5422</t>
  </si>
  <si>
    <t>3703211994****3918</t>
  </si>
  <si>
    <t>王雷</t>
  </si>
  <si>
    <t>3703021986****1713</t>
  </si>
  <si>
    <t>肖欣颖</t>
  </si>
  <si>
    <t>3703021996****0040</t>
  </si>
  <si>
    <t>第十八考场</t>
  </si>
  <si>
    <t>贾汝月</t>
  </si>
  <si>
    <t>3703221994****3725</t>
  </si>
  <si>
    <t>杜凤麒</t>
  </si>
  <si>
    <t>3703021996****8020</t>
  </si>
  <si>
    <t>姜雯</t>
  </si>
  <si>
    <t>3703021995****0020</t>
  </si>
  <si>
    <t>高晗</t>
  </si>
  <si>
    <t>3709821994****4666</t>
  </si>
  <si>
    <t>崔琰</t>
  </si>
  <si>
    <t>3703061994****1048</t>
  </si>
  <si>
    <t>马翔</t>
  </si>
  <si>
    <t>3703031991****3913</t>
  </si>
  <si>
    <t>刘蕾</t>
  </si>
  <si>
    <t>3703041989****0346</t>
  </si>
  <si>
    <t>孙鹏霄</t>
  </si>
  <si>
    <t>3703031991****6018</t>
  </si>
  <si>
    <t>许强</t>
  </si>
  <si>
    <t>3703021989****5415</t>
  </si>
  <si>
    <t>王若彤</t>
  </si>
  <si>
    <t>3703031996****5148</t>
  </si>
  <si>
    <t>孙超</t>
  </si>
  <si>
    <t>3703041989****3513</t>
  </si>
  <si>
    <t>张维静</t>
  </si>
  <si>
    <t>3703231981****0444</t>
  </si>
  <si>
    <t>王晓婷</t>
  </si>
  <si>
    <t>3703031995****1060</t>
  </si>
  <si>
    <t>王元豪</t>
  </si>
  <si>
    <t>3703031995****5716</t>
  </si>
  <si>
    <t>蒲宇冉</t>
  </si>
  <si>
    <t>3703021989****0345</t>
  </si>
  <si>
    <t>车金芮</t>
  </si>
  <si>
    <t>3703211995****1520</t>
  </si>
  <si>
    <t>陈程</t>
  </si>
  <si>
    <t>3703221995****1919</t>
  </si>
  <si>
    <t>张晓菲</t>
  </si>
  <si>
    <t>3703041998****4725</t>
  </si>
  <si>
    <t>杨露</t>
  </si>
  <si>
    <t>3703031997****3928</t>
  </si>
  <si>
    <t>徐美婷</t>
  </si>
  <si>
    <t>3703041990****6225</t>
  </si>
  <si>
    <t>王传梅</t>
  </si>
  <si>
    <t>3703231980****1046</t>
  </si>
  <si>
    <t>李明达</t>
  </si>
  <si>
    <t>3703031989****5131</t>
  </si>
  <si>
    <t>张小雪</t>
  </si>
  <si>
    <t>3703021988****086X</t>
  </si>
  <si>
    <t>安雪</t>
  </si>
  <si>
    <t>3703021995****2522</t>
  </si>
  <si>
    <t>谢文龙</t>
  </si>
  <si>
    <t>3703041994****5117</t>
  </si>
  <si>
    <t>唐雪晴</t>
  </si>
  <si>
    <t>3703051997****2822</t>
  </si>
  <si>
    <t>陈梅颖</t>
  </si>
  <si>
    <t>3703031992****572X</t>
  </si>
  <si>
    <t>梁建国</t>
  </si>
  <si>
    <t>3703041991****5825</t>
  </si>
  <si>
    <t>殷珑珑</t>
  </si>
  <si>
    <t>3703061988****1027</t>
  </si>
  <si>
    <t>孙德杰</t>
  </si>
  <si>
    <t>3703211987****0611</t>
  </si>
  <si>
    <t>第十九考场</t>
  </si>
  <si>
    <t>刘琦</t>
  </si>
  <si>
    <t>3703221994****0748</t>
  </si>
  <si>
    <t>樊倩慧</t>
  </si>
  <si>
    <t>3703221996****6726</t>
  </si>
  <si>
    <t>邢政</t>
  </si>
  <si>
    <t>3703031994****5715</t>
  </si>
  <si>
    <t>王帅</t>
  </si>
  <si>
    <t>3703061993****2525</t>
  </si>
  <si>
    <t>李维康</t>
  </si>
  <si>
    <t>3723301995****3032</t>
  </si>
  <si>
    <t>赵士名</t>
  </si>
  <si>
    <t>3703211994****3919</t>
  </si>
  <si>
    <t>高蒙蒙</t>
  </si>
  <si>
    <t>3703031993****4522</t>
  </si>
  <si>
    <t>张文慧</t>
  </si>
  <si>
    <t>3703211996****0327</t>
  </si>
  <si>
    <t>吕超</t>
  </si>
  <si>
    <t>3703051990****5017</t>
  </si>
  <si>
    <t>孟茏赞</t>
  </si>
  <si>
    <t>3703031990****7630</t>
  </si>
  <si>
    <t>王晓冬</t>
  </si>
  <si>
    <t>3703051988****5926</t>
  </si>
  <si>
    <t>丁莹欣</t>
  </si>
  <si>
    <t>3703061997****3528</t>
  </si>
  <si>
    <t>王涵</t>
  </si>
  <si>
    <t>3703041996****442X</t>
  </si>
  <si>
    <t>赵炳尧</t>
  </si>
  <si>
    <t>3703021993****0526</t>
  </si>
  <si>
    <t>高艺玮</t>
  </si>
  <si>
    <t>3707841997****844X</t>
  </si>
  <si>
    <t>郑婷婷</t>
  </si>
  <si>
    <t>3703021995****6927</t>
  </si>
  <si>
    <t>密蒙</t>
  </si>
  <si>
    <t>3703061987****0570</t>
  </si>
  <si>
    <t>袁园</t>
  </si>
  <si>
    <t>3703031993****3924</t>
  </si>
  <si>
    <t>王芳</t>
  </si>
  <si>
    <t>3703211994****1522</t>
  </si>
  <si>
    <t>苏芮</t>
  </si>
  <si>
    <t>3703211992****0329</t>
  </si>
  <si>
    <t>邢瑶</t>
  </si>
  <si>
    <t>3703031993****5447</t>
  </si>
  <si>
    <t>孙丰硕</t>
  </si>
  <si>
    <t>3703021994****6312</t>
  </si>
  <si>
    <t>李倩茹</t>
  </si>
  <si>
    <t>3703031996****0026</t>
  </si>
  <si>
    <t>杨舒涵</t>
  </si>
  <si>
    <t>3703031989****1720</t>
  </si>
  <si>
    <t>祁云霞</t>
  </si>
  <si>
    <t>3703231990****2423</t>
  </si>
  <si>
    <t>邢琳泓</t>
  </si>
  <si>
    <t>3703231993****1629</t>
  </si>
  <si>
    <t>仇若琳</t>
  </si>
  <si>
    <t>3703021995****0029</t>
  </si>
  <si>
    <t>槐坤</t>
  </si>
  <si>
    <t>3703031987****7615</t>
  </si>
  <si>
    <t>顾杨</t>
  </si>
  <si>
    <t>3712021989****0827</t>
  </si>
  <si>
    <t>李月卿</t>
  </si>
  <si>
    <t>3703041984****0341</t>
  </si>
  <si>
    <t>第二十考场</t>
  </si>
  <si>
    <t>郭明陇</t>
  </si>
  <si>
    <t>3703051988****5917</t>
  </si>
  <si>
    <t>高珊</t>
  </si>
  <si>
    <t>3703051989****5929</t>
  </si>
  <si>
    <t>刘盼</t>
  </si>
  <si>
    <t>3703021993****0321</t>
  </si>
  <si>
    <t>张昭云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</si>
</sst>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20"/>
      <name val="黑体"/>
      <family val="3"/>
    </font>
    <font>
      <sz val="11"/>
      <name val="黑体"/>
      <family val="3"/>
    </font>
    <font>
      <sz val="12"/>
      <color indexed="8"/>
      <name val="仿宋"/>
      <family val="3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48" fillId="0" borderId="10" xfId="67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49" fontId="48" fillId="0" borderId="10" xfId="66" applyNumberFormat="1" applyFont="1" applyFill="1" applyBorder="1" applyAlignment="1">
      <alignment horizontal="center" vertical="center" wrapText="1"/>
      <protection/>
    </xf>
    <xf numFmtId="0" fontId="48" fillId="0" borderId="10" xfId="67" applyFont="1" applyFill="1" applyBorder="1" applyAlignment="1">
      <alignment horizontal="center" vertical="center" wrapText="1"/>
      <protection/>
    </xf>
    <xf numFmtId="49" fontId="48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4" xfId="50"/>
    <cellStyle name="40% - 强调文字颜色 1" xfId="51"/>
    <cellStyle name="20% - 强调文字颜色 2" xfId="52"/>
    <cellStyle name="超链接 5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超链接 2" xfId="69"/>
    <cellStyle name="超链接 3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7"/>
  <sheetViews>
    <sheetView tabSelected="1" zoomScaleSheetLayoutView="100" workbookViewId="0" topLeftCell="A1">
      <pane xSplit="1" ySplit="2" topLeftCell="B561" activePane="bottomRight" state="frozen"/>
      <selection pane="bottomRight" activeCell="J575" sqref="J575"/>
    </sheetView>
  </sheetViews>
  <sheetFormatPr defaultColWidth="9.00390625" defaultRowHeight="14.25"/>
  <cols>
    <col min="1" max="1" width="17.125" style="9" customWidth="1"/>
    <col min="2" max="2" width="11.25390625" style="9" customWidth="1"/>
    <col min="3" max="3" width="9.00390625" style="9" customWidth="1"/>
    <col min="4" max="4" width="16.375" style="9" customWidth="1"/>
    <col min="5" max="5" width="26.00390625" style="10" customWidth="1"/>
    <col min="6" max="6" width="14.625" style="11" customWidth="1"/>
    <col min="7" max="7" width="9.625" style="12" customWidth="1"/>
    <col min="8" max="16384" width="9.00390625" style="13" customWidth="1"/>
  </cols>
  <sheetData>
    <row r="1" spans="1:7" ht="31.5" customHeight="1">
      <c r="A1" s="14" t="s">
        <v>0</v>
      </c>
      <c r="B1" s="15"/>
      <c r="C1" s="15"/>
      <c r="D1" s="15"/>
      <c r="E1" s="15"/>
      <c r="F1" s="15"/>
      <c r="G1" s="15"/>
    </row>
    <row r="2" spans="1:7" ht="34.5" customHeight="1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7" t="s">
        <v>6</v>
      </c>
      <c r="G2" s="17" t="s">
        <v>7</v>
      </c>
    </row>
    <row r="3" spans="1:7" s="1" customFormat="1" ht="18" customHeight="1">
      <c r="A3" s="19" t="s">
        <v>8</v>
      </c>
      <c r="B3" s="19" t="s">
        <v>9</v>
      </c>
      <c r="C3" s="19" t="s">
        <v>10</v>
      </c>
      <c r="D3" s="19">
        <v>202002001</v>
      </c>
      <c r="E3" s="20" t="s">
        <v>11</v>
      </c>
      <c r="F3" s="21" t="s">
        <v>12</v>
      </c>
      <c r="G3" s="22">
        <v>1</v>
      </c>
    </row>
    <row r="4" spans="1:7" s="1" customFormat="1" ht="18" customHeight="1">
      <c r="A4" s="19" t="s">
        <v>8</v>
      </c>
      <c r="B4" s="19" t="s">
        <v>13</v>
      </c>
      <c r="C4" s="19" t="s">
        <v>10</v>
      </c>
      <c r="D4" s="19">
        <v>202002002</v>
      </c>
      <c r="E4" s="20" t="s">
        <v>14</v>
      </c>
      <c r="F4" s="23"/>
      <c r="G4" s="22">
        <v>2</v>
      </c>
    </row>
    <row r="5" spans="1:7" s="1" customFormat="1" ht="18" customHeight="1">
      <c r="A5" s="19" t="s">
        <v>8</v>
      </c>
      <c r="B5" s="24" t="s">
        <v>15</v>
      </c>
      <c r="C5" s="24" t="s">
        <v>16</v>
      </c>
      <c r="D5" s="19">
        <v>202002003</v>
      </c>
      <c r="E5" s="20" t="s">
        <v>17</v>
      </c>
      <c r="F5" s="23"/>
      <c r="G5" s="22">
        <v>3</v>
      </c>
    </row>
    <row r="6" spans="1:7" s="1" customFormat="1" ht="18" customHeight="1">
      <c r="A6" s="19" t="s">
        <v>8</v>
      </c>
      <c r="B6" s="24" t="s">
        <v>18</v>
      </c>
      <c r="C6" s="24" t="s">
        <v>16</v>
      </c>
      <c r="D6" s="19">
        <v>202002004</v>
      </c>
      <c r="E6" s="20" t="s">
        <v>19</v>
      </c>
      <c r="F6" s="23"/>
      <c r="G6" s="22">
        <v>4</v>
      </c>
    </row>
    <row r="7" spans="1:7" s="1" customFormat="1" ht="18" customHeight="1">
      <c r="A7" s="19" t="s">
        <v>8</v>
      </c>
      <c r="B7" s="24" t="s">
        <v>20</v>
      </c>
      <c r="C7" s="24" t="s">
        <v>16</v>
      </c>
      <c r="D7" s="19">
        <v>202002006</v>
      </c>
      <c r="E7" s="20" t="s">
        <v>21</v>
      </c>
      <c r="F7" s="23"/>
      <c r="G7" s="22">
        <v>5</v>
      </c>
    </row>
    <row r="8" spans="1:7" s="1" customFormat="1" ht="18" customHeight="1">
      <c r="A8" s="19" t="s">
        <v>8</v>
      </c>
      <c r="B8" s="24" t="s">
        <v>22</v>
      </c>
      <c r="C8" s="24" t="s">
        <v>16</v>
      </c>
      <c r="D8" s="19">
        <v>202002007</v>
      </c>
      <c r="E8" s="20" t="s">
        <v>23</v>
      </c>
      <c r="F8" s="23"/>
      <c r="G8" s="22">
        <v>6</v>
      </c>
    </row>
    <row r="9" spans="1:7" s="1" customFormat="1" ht="18" customHeight="1">
      <c r="A9" s="19" t="s">
        <v>8</v>
      </c>
      <c r="B9" s="24" t="s">
        <v>24</v>
      </c>
      <c r="C9" s="24" t="s">
        <v>10</v>
      </c>
      <c r="D9" s="19">
        <v>202002008</v>
      </c>
      <c r="E9" s="20" t="s">
        <v>25</v>
      </c>
      <c r="F9" s="23"/>
      <c r="G9" s="22">
        <v>7</v>
      </c>
    </row>
    <row r="10" spans="1:7" s="1" customFormat="1" ht="18" customHeight="1">
      <c r="A10" s="19" t="s">
        <v>8</v>
      </c>
      <c r="B10" s="24" t="s">
        <v>26</v>
      </c>
      <c r="C10" s="24" t="s">
        <v>10</v>
      </c>
      <c r="D10" s="19">
        <v>202002010</v>
      </c>
      <c r="E10" s="20" t="s">
        <v>27</v>
      </c>
      <c r="F10" s="23"/>
      <c r="G10" s="22">
        <v>8</v>
      </c>
    </row>
    <row r="11" spans="1:7" s="1" customFormat="1" ht="18" customHeight="1">
      <c r="A11" s="19" t="s">
        <v>8</v>
      </c>
      <c r="B11" s="24" t="s">
        <v>28</v>
      </c>
      <c r="C11" s="24" t="s">
        <v>16</v>
      </c>
      <c r="D11" s="19">
        <v>202002011</v>
      </c>
      <c r="E11" s="20" t="s">
        <v>29</v>
      </c>
      <c r="F11" s="23"/>
      <c r="G11" s="22">
        <v>9</v>
      </c>
    </row>
    <row r="12" spans="1:7" s="1" customFormat="1" ht="18" customHeight="1">
      <c r="A12" s="19" t="s">
        <v>8</v>
      </c>
      <c r="B12" s="24" t="s">
        <v>30</v>
      </c>
      <c r="C12" s="24" t="s">
        <v>16</v>
      </c>
      <c r="D12" s="19">
        <v>202002014</v>
      </c>
      <c r="E12" s="20" t="s">
        <v>31</v>
      </c>
      <c r="F12" s="23"/>
      <c r="G12" s="22">
        <v>10</v>
      </c>
    </row>
    <row r="13" spans="1:7" s="1" customFormat="1" ht="18" customHeight="1">
      <c r="A13" s="19" t="s">
        <v>8</v>
      </c>
      <c r="B13" s="24" t="s">
        <v>32</v>
      </c>
      <c r="C13" s="24" t="s">
        <v>16</v>
      </c>
      <c r="D13" s="19">
        <v>202002015</v>
      </c>
      <c r="E13" s="20" t="s">
        <v>33</v>
      </c>
      <c r="F13" s="23"/>
      <c r="G13" s="22">
        <v>11</v>
      </c>
    </row>
    <row r="14" spans="1:7" s="2" customFormat="1" ht="18" customHeight="1">
      <c r="A14" s="19" t="s">
        <v>8</v>
      </c>
      <c r="B14" s="24" t="s">
        <v>34</v>
      </c>
      <c r="C14" s="24" t="s">
        <v>16</v>
      </c>
      <c r="D14" s="19">
        <v>202002017</v>
      </c>
      <c r="E14" s="25" t="s">
        <v>35</v>
      </c>
      <c r="F14" s="23"/>
      <c r="G14" s="22">
        <v>12</v>
      </c>
    </row>
    <row r="15" spans="1:7" s="2" customFormat="1" ht="18" customHeight="1">
      <c r="A15" s="19" t="s">
        <v>8</v>
      </c>
      <c r="B15" s="24" t="s">
        <v>36</v>
      </c>
      <c r="C15" s="24" t="s">
        <v>16</v>
      </c>
      <c r="D15" s="19">
        <v>202002018</v>
      </c>
      <c r="E15" s="25" t="s">
        <v>37</v>
      </c>
      <c r="F15" s="23"/>
      <c r="G15" s="22">
        <v>13</v>
      </c>
    </row>
    <row r="16" spans="1:7" s="2" customFormat="1" ht="18" customHeight="1">
      <c r="A16" s="19" t="s">
        <v>8</v>
      </c>
      <c r="B16" s="24" t="s">
        <v>38</v>
      </c>
      <c r="C16" s="24" t="s">
        <v>16</v>
      </c>
      <c r="D16" s="19">
        <v>202002019</v>
      </c>
      <c r="E16" s="25" t="s">
        <v>39</v>
      </c>
      <c r="F16" s="23"/>
      <c r="G16" s="22">
        <v>14</v>
      </c>
    </row>
    <row r="17" spans="1:7" s="2" customFormat="1" ht="18" customHeight="1">
      <c r="A17" s="19" t="s">
        <v>8</v>
      </c>
      <c r="B17" s="24" t="s">
        <v>40</v>
      </c>
      <c r="C17" s="24" t="s">
        <v>16</v>
      </c>
      <c r="D17" s="19">
        <v>202002020</v>
      </c>
      <c r="E17" s="25" t="s">
        <v>41</v>
      </c>
      <c r="F17" s="23"/>
      <c r="G17" s="22">
        <v>15</v>
      </c>
    </row>
    <row r="18" spans="1:7" s="2" customFormat="1" ht="18" customHeight="1">
      <c r="A18" s="19" t="s">
        <v>8</v>
      </c>
      <c r="B18" s="24" t="s">
        <v>42</v>
      </c>
      <c r="C18" s="24" t="s">
        <v>10</v>
      </c>
      <c r="D18" s="19">
        <v>202002021</v>
      </c>
      <c r="E18" s="25" t="s">
        <v>43</v>
      </c>
      <c r="F18" s="23"/>
      <c r="G18" s="22">
        <v>16</v>
      </c>
    </row>
    <row r="19" spans="1:7" s="2" customFormat="1" ht="18" customHeight="1">
      <c r="A19" s="19" t="s">
        <v>8</v>
      </c>
      <c r="B19" s="24" t="s">
        <v>44</v>
      </c>
      <c r="C19" s="24" t="s">
        <v>16</v>
      </c>
      <c r="D19" s="19">
        <v>202002022</v>
      </c>
      <c r="E19" s="25" t="s">
        <v>45</v>
      </c>
      <c r="F19" s="23"/>
      <c r="G19" s="22">
        <v>17</v>
      </c>
    </row>
    <row r="20" spans="1:7" s="2" customFormat="1" ht="18" customHeight="1">
      <c r="A20" s="19" t="s">
        <v>8</v>
      </c>
      <c r="B20" s="24" t="s">
        <v>46</v>
      </c>
      <c r="C20" s="24" t="s">
        <v>16</v>
      </c>
      <c r="D20" s="19">
        <v>202002023</v>
      </c>
      <c r="E20" s="25" t="s">
        <v>47</v>
      </c>
      <c r="F20" s="23"/>
      <c r="G20" s="22">
        <v>18</v>
      </c>
    </row>
    <row r="21" spans="1:7" s="2" customFormat="1" ht="18" customHeight="1">
      <c r="A21" s="19" t="s">
        <v>8</v>
      </c>
      <c r="B21" s="24" t="s">
        <v>48</v>
      </c>
      <c r="C21" s="24" t="s">
        <v>10</v>
      </c>
      <c r="D21" s="19">
        <v>202002026</v>
      </c>
      <c r="E21" s="25" t="s">
        <v>49</v>
      </c>
      <c r="F21" s="23"/>
      <c r="G21" s="22">
        <v>19</v>
      </c>
    </row>
    <row r="22" spans="1:7" s="2" customFormat="1" ht="18" customHeight="1">
      <c r="A22" s="19" t="s">
        <v>8</v>
      </c>
      <c r="B22" s="24" t="s">
        <v>50</v>
      </c>
      <c r="C22" s="24" t="s">
        <v>16</v>
      </c>
      <c r="D22" s="19">
        <v>202002027</v>
      </c>
      <c r="E22" s="25" t="s">
        <v>51</v>
      </c>
      <c r="F22" s="23"/>
      <c r="G22" s="22">
        <v>20</v>
      </c>
    </row>
    <row r="23" spans="1:7" s="2" customFormat="1" ht="18" customHeight="1">
      <c r="A23" s="19" t="s">
        <v>8</v>
      </c>
      <c r="B23" s="24" t="s">
        <v>52</v>
      </c>
      <c r="C23" s="24" t="s">
        <v>10</v>
      </c>
      <c r="D23" s="19">
        <v>202002028</v>
      </c>
      <c r="E23" s="25" t="s">
        <v>53</v>
      </c>
      <c r="F23" s="23"/>
      <c r="G23" s="22">
        <v>21</v>
      </c>
    </row>
    <row r="24" spans="1:7" s="2" customFormat="1" ht="18" customHeight="1">
      <c r="A24" s="19" t="s">
        <v>8</v>
      </c>
      <c r="B24" s="24" t="s">
        <v>54</v>
      </c>
      <c r="C24" s="24" t="s">
        <v>10</v>
      </c>
      <c r="D24" s="19">
        <v>202002029</v>
      </c>
      <c r="E24" s="25" t="s">
        <v>55</v>
      </c>
      <c r="F24" s="23"/>
      <c r="G24" s="22">
        <v>22</v>
      </c>
    </row>
    <row r="25" spans="1:7" s="2" customFormat="1" ht="18" customHeight="1">
      <c r="A25" s="19" t="s">
        <v>8</v>
      </c>
      <c r="B25" s="24" t="s">
        <v>56</v>
      </c>
      <c r="C25" s="24" t="s">
        <v>16</v>
      </c>
      <c r="D25" s="19">
        <v>202002030</v>
      </c>
      <c r="E25" s="25" t="s">
        <v>57</v>
      </c>
      <c r="F25" s="23"/>
      <c r="G25" s="22">
        <v>23</v>
      </c>
    </row>
    <row r="26" spans="1:7" s="2" customFormat="1" ht="18" customHeight="1">
      <c r="A26" s="19" t="s">
        <v>8</v>
      </c>
      <c r="B26" s="24" t="s">
        <v>58</v>
      </c>
      <c r="C26" s="24" t="s">
        <v>16</v>
      </c>
      <c r="D26" s="19">
        <v>202002031</v>
      </c>
      <c r="E26" s="25" t="s">
        <v>59</v>
      </c>
      <c r="F26" s="23"/>
      <c r="G26" s="22">
        <v>24</v>
      </c>
    </row>
    <row r="27" spans="1:7" s="2" customFormat="1" ht="18" customHeight="1">
      <c r="A27" s="19" t="s">
        <v>8</v>
      </c>
      <c r="B27" s="24" t="s">
        <v>60</v>
      </c>
      <c r="C27" s="24" t="s">
        <v>16</v>
      </c>
      <c r="D27" s="19">
        <v>202002032</v>
      </c>
      <c r="E27" s="25" t="s">
        <v>61</v>
      </c>
      <c r="F27" s="23"/>
      <c r="G27" s="22">
        <v>25</v>
      </c>
    </row>
    <row r="28" spans="1:7" s="2" customFormat="1" ht="18" customHeight="1">
      <c r="A28" s="19" t="s">
        <v>8</v>
      </c>
      <c r="B28" s="24" t="s">
        <v>62</v>
      </c>
      <c r="C28" s="24" t="s">
        <v>10</v>
      </c>
      <c r="D28" s="19">
        <v>202002033</v>
      </c>
      <c r="E28" s="25" t="s">
        <v>63</v>
      </c>
      <c r="F28" s="23"/>
      <c r="G28" s="22">
        <v>26</v>
      </c>
    </row>
    <row r="29" spans="1:7" s="2" customFormat="1" ht="18" customHeight="1">
      <c r="A29" s="19" t="s">
        <v>8</v>
      </c>
      <c r="B29" s="24" t="s">
        <v>64</v>
      </c>
      <c r="C29" s="24" t="s">
        <v>16</v>
      </c>
      <c r="D29" s="19">
        <v>202002034</v>
      </c>
      <c r="E29" s="25" t="s">
        <v>65</v>
      </c>
      <c r="F29" s="23"/>
      <c r="G29" s="22">
        <v>27</v>
      </c>
    </row>
    <row r="30" spans="1:7" s="2" customFormat="1" ht="18" customHeight="1">
      <c r="A30" s="19" t="s">
        <v>8</v>
      </c>
      <c r="B30" s="24" t="s">
        <v>66</v>
      </c>
      <c r="C30" s="24" t="s">
        <v>16</v>
      </c>
      <c r="D30" s="19">
        <v>202002035</v>
      </c>
      <c r="E30" s="25" t="s">
        <v>67</v>
      </c>
      <c r="F30" s="23"/>
      <c r="G30" s="22">
        <v>28</v>
      </c>
    </row>
    <row r="31" spans="1:7" s="2" customFormat="1" ht="18" customHeight="1">
      <c r="A31" s="19" t="s">
        <v>8</v>
      </c>
      <c r="B31" s="24" t="s">
        <v>68</v>
      </c>
      <c r="C31" s="24" t="s">
        <v>10</v>
      </c>
      <c r="D31" s="19">
        <v>202002036</v>
      </c>
      <c r="E31" s="25" t="s">
        <v>69</v>
      </c>
      <c r="F31" s="23"/>
      <c r="G31" s="22">
        <v>29</v>
      </c>
    </row>
    <row r="32" spans="1:7" s="2" customFormat="1" ht="18" customHeight="1">
      <c r="A32" s="19" t="s">
        <v>8</v>
      </c>
      <c r="B32" s="24" t="s">
        <v>70</v>
      </c>
      <c r="C32" s="24" t="s">
        <v>10</v>
      </c>
      <c r="D32" s="19">
        <v>202002041</v>
      </c>
      <c r="E32" s="25" t="s">
        <v>71</v>
      </c>
      <c r="F32" s="26"/>
      <c r="G32" s="22">
        <v>30</v>
      </c>
    </row>
    <row r="33" spans="1:7" s="2" customFormat="1" ht="18" customHeight="1">
      <c r="A33" s="19" t="s">
        <v>8</v>
      </c>
      <c r="B33" s="24" t="s">
        <v>72</v>
      </c>
      <c r="C33" s="24" t="s">
        <v>16</v>
      </c>
      <c r="D33" s="19">
        <v>202002043</v>
      </c>
      <c r="E33" s="25" t="s">
        <v>73</v>
      </c>
      <c r="F33" s="21" t="s">
        <v>74</v>
      </c>
      <c r="G33" s="27">
        <v>1</v>
      </c>
    </row>
    <row r="34" spans="1:7" s="2" customFormat="1" ht="18" customHeight="1">
      <c r="A34" s="19" t="s">
        <v>8</v>
      </c>
      <c r="B34" s="24" t="s">
        <v>75</v>
      </c>
      <c r="C34" s="24" t="s">
        <v>16</v>
      </c>
      <c r="D34" s="19">
        <v>202002044</v>
      </c>
      <c r="E34" s="25" t="s">
        <v>76</v>
      </c>
      <c r="F34" s="23"/>
      <c r="G34" s="27">
        <v>2</v>
      </c>
    </row>
    <row r="35" spans="1:7" s="2" customFormat="1" ht="18" customHeight="1">
      <c r="A35" s="19" t="s">
        <v>8</v>
      </c>
      <c r="B35" s="24" t="s">
        <v>77</v>
      </c>
      <c r="C35" s="24" t="s">
        <v>16</v>
      </c>
      <c r="D35" s="19">
        <v>202002045</v>
      </c>
      <c r="E35" s="25" t="s">
        <v>78</v>
      </c>
      <c r="F35" s="23"/>
      <c r="G35" s="27">
        <v>3</v>
      </c>
    </row>
    <row r="36" spans="1:7" s="2" customFormat="1" ht="18" customHeight="1">
      <c r="A36" s="19" t="s">
        <v>8</v>
      </c>
      <c r="B36" s="24" t="s">
        <v>79</v>
      </c>
      <c r="C36" s="24" t="s">
        <v>16</v>
      </c>
      <c r="D36" s="19">
        <v>202002046</v>
      </c>
      <c r="E36" s="25" t="s">
        <v>80</v>
      </c>
      <c r="F36" s="23"/>
      <c r="G36" s="27">
        <v>4</v>
      </c>
    </row>
    <row r="37" spans="1:7" s="2" customFormat="1" ht="18" customHeight="1">
      <c r="A37" s="19" t="s">
        <v>8</v>
      </c>
      <c r="B37" s="24" t="s">
        <v>81</v>
      </c>
      <c r="C37" s="24" t="s">
        <v>16</v>
      </c>
      <c r="D37" s="19">
        <v>202002047</v>
      </c>
      <c r="E37" s="25" t="s">
        <v>82</v>
      </c>
      <c r="F37" s="23"/>
      <c r="G37" s="27">
        <v>5</v>
      </c>
    </row>
    <row r="38" spans="1:7" s="2" customFormat="1" ht="18" customHeight="1">
      <c r="A38" s="19" t="s">
        <v>8</v>
      </c>
      <c r="B38" s="24" t="s">
        <v>83</v>
      </c>
      <c r="C38" s="24" t="s">
        <v>16</v>
      </c>
      <c r="D38" s="19">
        <v>202002048</v>
      </c>
      <c r="E38" s="25" t="s">
        <v>84</v>
      </c>
      <c r="F38" s="23"/>
      <c r="G38" s="27">
        <v>6</v>
      </c>
    </row>
    <row r="39" spans="1:7" s="2" customFormat="1" ht="18" customHeight="1">
      <c r="A39" s="19" t="s">
        <v>8</v>
      </c>
      <c r="B39" s="24" t="s">
        <v>85</v>
      </c>
      <c r="C39" s="24" t="s">
        <v>16</v>
      </c>
      <c r="D39" s="19">
        <v>202002049</v>
      </c>
      <c r="E39" s="25" t="s">
        <v>86</v>
      </c>
      <c r="F39" s="23"/>
      <c r="G39" s="27">
        <v>7</v>
      </c>
    </row>
    <row r="40" spans="1:7" s="2" customFormat="1" ht="18" customHeight="1">
      <c r="A40" s="19" t="s">
        <v>8</v>
      </c>
      <c r="B40" s="24" t="s">
        <v>87</v>
      </c>
      <c r="C40" s="24" t="s">
        <v>16</v>
      </c>
      <c r="D40" s="19">
        <v>202002050</v>
      </c>
      <c r="E40" s="25" t="s">
        <v>88</v>
      </c>
      <c r="F40" s="23"/>
      <c r="G40" s="27">
        <v>8</v>
      </c>
    </row>
    <row r="41" spans="1:7" s="1" customFormat="1" ht="18" customHeight="1">
      <c r="A41" s="19" t="s">
        <v>8</v>
      </c>
      <c r="B41" s="19" t="s">
        <v>89</v>
      </c>
      <c r="C41" s="19" t="s">
        <v>16</v>
      </c>
      <c r="D41" s="19">
        <v>202002051</v>
      </c>
      <c r="E41" s="20" t="s">
        <v>90</v>
      </c>
      <c r="F41" s="23"/>
      <c r="G41" s="27">
        <v>9</v>
      </c>
    </row>
    <row r="42" spans="1:7" s="1" customFormat="1" ht="18" customHeight="1">
      <c r="A42" s="19" t="s">
        <v>8</v>
      </c>
      <c r="B42" s="19" t="s">
        <v>91</v>
      </c>
      <c r="C42" s="19" t="s">
        <v>16</v>
      </c>
      <c r="D42" s="19">
        <v>202002052</v>
      </c>
      <c r="E42" s="20" t="s">
        <v>92</v>
      </c>
      <c r="F42" s="23"/>
      <c r="G42" s="27">
        <v>10</v>
      </c>
    </row>
    <row r="43" spans="1:7" s="1" customFormat="1" ht="18" customHeight="1">
      <c r="A43" s="19" t="s">
        <v>8</v>
      </c>
      <c r="B43" s="19" t="s">
        <v>93</v>
      </c>
      <c r="C43" s="19" t="s">
        <v>10</v>
      </c>
      <c r="D43" s="19">
        <v>202002053</v>
      </c>
      <c r="E43" s="20" t="s">
        <v>94</v>
      </c>
      <c r="F43" s="23"/>
      <c r="G43" s="27">
        <v>11</v>
      </c>
    </row>
    <row r="44" spans="1:7" s="1" customFormat="1" ht="18" customHeight="1">
      <c r="A44" s="19" t="s">
        <v>8</v>
      </c>
      <c r="B44" s="19" t="s">
        <v>95</v>
      </c>
      <c r="C44" s="19" t="s">
        <v>16</v>
      </c>
      <c r="D44" s="19">
        <v>202002054</v>
      </c>
      <c r="E44" s="20" t="s">
        <v>96</v>
      </c>
      <c r="F44" s="23"/>
      <c r="G44" s="27">
        <v>12</v>
      </c>
    </row>
    <row r="45" spans="1:7" s="1" customFormat="1" ht="18" customHeight="1">
      <c r="A45" s="19" t="s">
        <v>8</v>
      </c>
      <c r="B45" s="19" t="s">
        <v>97</v>
      </c>
      <c r="C45" s="19" t="s">
        <v>10</v>
      </c>
      <c r="D45" s="19">
        <v>202002055</v>
      </c>
      <c r="E45" s="20" t="s">
        <v>98</v>
      </c>
      <c r="F45" s="23"/>
      <c r="G45" s="27">
        <v>13</v>
      </c>
    </row>
    <row r="46" spans="1:7" s="1" customFormat="1" ht="18" customHeight="1">
      <c r="A46" s="19" t="s">
        <v>8</v>
      </c>
      <c r="B46" s="19" t="s">
        <v>99</v>
      </c>
      <c r="C46" s="19" t="s">
        <v>10</v>
      </c>
      <c r="D46" s="19">
        <v>202002056</v>
      </c>
      <c r="E46" s="20" t="s">
        <v>100</v>
      </c>
      <c r="F46" s="23"/>
      <c r="G46" s="27">
        <v>14</v>
      </c>
    </row>
    <row r="47" spans="1:7" s="1" customFormat="1" ht="18" customHeight="1">
      <c r="A47" s="19" t="s">
        <v>8</v>
      </c>
      <c r="B47" s="19" t="s">
        <v>101</v>
      </c>
      <c r="C47" s="19" t="s">
        <v>16</v>
      </c>
      <c r="D47" s="19">
        <v>202002058</v>
      </c>
      <c r="E47" s="20" t="s">
        <v>102</v>
      </c>
      <c r="F47" s="23"/>
      <c r="G47" s="27">
        <v>15</v>
      </c>
    </row>
    <row r="48" spans="1:7" s="1" customFormat="1" ht="18" customHeight="1">
      <c r="A48" s="19" t="s">
        <v>8</v>
      </c>
      <c r="B48" s="19" t="s">
        <v>103</v>
      </c>
      <c r="C48" s="19" t="s">
        <v>16</v>
      </c>
      <c r="D48" s="19">
        <v>202002059</v>
      </c>
      <c r="E48" s="20" t="s">
        <v>104</v>
      </c>
      <c r="F48" s="23"/>
      <c r="G48" s="27">
        <v>16</v>
      </c>
    </row>
    <row r="49" spans="1:7" s="1" customFormat="1" ht="18" customHeight="1">
      <c r="A49" s="19" t="s">
        <v>8</v>
      </c>
      <c r="B49" s="19" t="s">
        <v>105</v>
      </c>
      <c r="C49" s="19" t="s">
        <v>10</v>
      </c>
      <c r="D49" s="19">
        <v>202002061</v>
      </c>
      <c r="E49" s="20" t="s">
        <v>106</v>
      </c>
      <c r="F49" s="23"/>
      <c r="G49" s="27">
        <v>17</v>
      </c>
    </row>
    <row r="50" spans="1:7" s="1" customFormat="1" ht="18" customHeight="1">
      <c r="A50" s="19" t="s">
        <v>8</v>
      </c>
      <c r="B50" s="19" t="s">
        <v>107</v>
      </c>
      <c r="C50" s="19" t="s">
        <v>16</v>
      </c>
      <c r="D50" s="19">
        <v>202002063</v>
      </c>
      <c r="E50" s="20" t="s">
        <v>108</v>
      </c>
      <c r="F50" s="23"/>
      <c r="G50" s="27">
        <v>18</v>
      </c>
    </row>
    <row r="51" spans="1:7" s="1" customFormat="1" ht="18" customHeight="1">
      <c r="A51" s="19" t="s">
        <v>8</v>
      </c>
      <c r="B51" s="19" t="s">
        <v>109</v>
      </c>
      <c r="C51" s="19" t="s">
        <v>10</v>
      </c>
      <c r="D51" s="19">
        <v>202002064</v>
      </c>
      <c r="E51" s="20" t="s">
        <v>110</v>
      </c>
      <c r="F51" s="23"/>
      <c r="G51" s="27">
        <v>19</v>
      </c>
    </row>
    <row r="52" spans="1:7" s="1" customFormat="1" ht="18" customHeight="1">
      <c r="A52" s="19" t="s">
        <v>8</v>
      </c>
      <c r="B52" s="19" t="s">
        <v>111</v>
      </c>
      <c r="C52" s="19" t="s">
        <v>16</v>
      </c>
      <c r="D52" s="19">
        <v>202002067</v>
      </c>
      <c r="E52" s="20" t="s">
        <v>112</v>
      </c>
      <c r="F52" s="23"/>
      <c r="G52" s="27">
        <v>20</v>
      </c>
    </row>
    <row r="53" spans="1:7" s="1" customFormat="1" ht="18" customHeight="1">
      <c r="A53" s="19" t="s">
        <v>8</v>
      </c>
      <c r="B53" s="19" t="s">
        <v>113</v>
      </c>
      <c r="C53" s="19" t="s">
        <v>10</v>
      </c>
      <c r="D53" s="19">
        <v>202002068</v>
      </c>
      <c r="E53" s="20" t="s">
        <v>114</v>
      </c>
      <c r="F53" s="23"/>
      <c r="G53" s="27">
        <v>21</v>
      </c>
    </row>
    <row r="54" spans="1:7" s="1" customFormat="1" ht="18" customHeight="1">
      <c r="A54" s="19" t="s">
        <v>8</v>
      </c>
      <c r="B54" s="19" t="s">
        <v>115</v>
      </c>
      <c r="C54" s="19" t="s">
        <v>10</v>
      </c>
      <c r="D54" s="19">
        <v>202002069</v>
      </c>
      <c r="E54" s="20" t="s">
        <v>116</v>
      </c>
      <c r="F54" s="23"/>
      <c r="G54" s="27">
        <v>22</v>
      </c>
    </row>
    <row r="55" spans="1:7" s="1" customFormat="1" ht="18" customHeight="1">
      <c r="A55" s="19" t="s">
        <v>8</v>
      </c>
      <c r="B55" s="19" t="s">
        <v>117</v>
      </c>
      <c r="C55" s="19" t="s">
        <v>10</v>
      </c>
      <c r="D55" s="19">
        <v>202002070</v>
      </c>
      <c r="E55" s="20" t="s">
        <v>118</v>
      </c>
      <c r="F55" s="23"/>
      <c r="G55" s="27">
        <v>23</v>
      </c>
    </row>
    <row r="56" spans="1:7" s="1" customFormat="1" ht="18" customHeight="1">
      <c r="A56" s="19" t="s">
        <v>8</v>
      </c>
      <c r="B56" s="19" t="s">
        <v>119</v>
      </c>
      <c r="C56" s="19" t="s">
        <v>16</v>
      </c>
      <c r="D56" s="19">
        <v>202002071</v>
      </c>
      <c r="E56" s="20" t="s">
        <v>120</v>
      </c>
      <c r="F56" s="23"/>
      <c r="G56" s="27">
        <v>24</v>
      </c>
    </row>
    <row r="57" spans="1:7" s="1" customFormat="1" ht="18" customHeight="1">
      <c r="A57" s="19" t="s">
        <v>8</v>
      </c>
      <c r="B57" s="19" t="s">
        <v>121</v>
      </c>
      <c r="C57" s="19" t="s">
        <v>16</v>
      </c>
      <c r="D57" s="19">
        <v>202002073</v>
      </c>
      <c r="E57" s="20" t="s">
        <v>122</v>
      </c>
      <c r="F57" s="23"/>
      <c r="G57" s="27">
        <v>25</v>
      </c>
    </row>
    <row r="58" spans="1:7" s="1" customFormat="1" ht="18" customHeight="1">
      <c r="A58" s="19" t="s">
        <v>8</v>
      </c>
      <c r="B58" s="19" t="s">
        <v>123</v>
      </c>
      <c r="C58" s="19" t="s">
        <v>16</v>
      </c>
      <c r="D58" s="19">
        <v>202002076</v>
      </c>
      <c r="E58" s="20" t="s">
        <v>124</v>
      </c>
      <c r="F58" s="23"/>
      <c r="G58" s="27">
        <v>26</v>
      </c>
    </row>
    <row r="59" spans="1:7" s="1" customFormat="1" ht="18" customHeight="1">
      <c r="A59" s="19" t="s">
        <v>8</v>
      </c>
      <c r="B59" s="19" t="s">
        <v>125</v>
      </c>
      <c r="C59" s="19" t="s">
        <v>16</v>
      </c>
      <c r="D59" s="19">
        <v>202002077</v>
      </c>
      <c r="E59" s="20" t="s">
        <v>126</v>
      </c>
      <c r="F59" s="23"/>
      <c r="G59" s="27">
        <v>27</v>
      </c>
    </row>
    <row r="60" spans="1:7" s="1" customFormat="1" ht="18" customHeight="1">
      <c r="A60" s="19" t="s">
        <v>8</v>
      </c>
      <c r="B60" s="19" t="s">
        <v>79</v>
      </c>
      <c r="C60" s="19" t="s">
        <v>16</v>
      </c>
      <c r="D60" s="19">
        <v>202002078</v>
      </c>
      <c r="E60" s="20" t="s">
        <v>127</v>
      </c>
      <c r="F60" s="23"/>
      <c r="G60" s="27">
        <v>28</v>
      </c>
    </row>
    <row r="61" spans="1:7" s="1" customFormat="1" ht="18" customHeight="1">
      <c r="A61" s="19" t="s">
        <v>8</v>
      </c>
      <c r="B61" s="19" t="s">
        <v>128</v>
      </c>
      <c r="C61" s="19" t="s">
        <v>16</v>
      </c>
      <c r="D61" s="19">
        <v>202002080</v>
      </c>
      <c r="E61" s="20" t="s">
        <v>129</v>
      </c>
      <c r="F61" s="23"/>
      <c r="G61" s="27">
        <v>29</v>
      </c>
    </row>
    <row r="62" spans="1:7" s="1" customFormat="1" ht="18" customHeight="1">
      <c r="A62" s="19" t="s">
        <v>8</v>
      </c>
      <c r="B62" s="24" t="s">
        <v>130</v>
      </c>
      <c r="C62" s="24" t="s">
        <v>16</v>
      </c>
      <c r="D62" s="19">
        <v>202002081</v>
      </c>
      <c r="E62" s="20" t="s">
        <v>131</v>
      </c>
      <c r="F62" s="26"/>
      <c r="G62" s="27">
        <v>30</v>
      </c>
    </row>
    <row r="63" spans="1:7" s="1" customFormat="1" ht="18" customHeight="1">
      <c r="A63" s="19" t="s">
        <v>8</v>
      </c>
      <c r="B63" s="19" t="s">
        <v>132</v>
      </c>
      <c r="C63" s="19" t="s">
        <v>10</v>
      </c>
      <c r="D63" s="19">
        <v>202002084</v>
      </c>
      <c r="E63" s="20" t="s">
        <v>133</v>
      </c>
      <c r="F63" s="21" t="s">
        <v>134</v>
      </c>
      <c r="G63" s="22">
        <v>1</v>
      </c>
    </row>
    <row r="64" spans="1:7" s="1" customFormat="1" ht="18" customHeight="1">
      <c r="A64" s="19" t="s">
        <v>8</v>
      </c>
      <c r="B64" s="19" t="s">
        <v>135</v>
      </c>
      <c r="C64" s="19" t="s">
        <v>16</v>
      </c>
      <c r="D64" s="19">
        <v>202002085</v>
      </c>
      <c r="E64" s="20" t="s">
        <v>136</v>
      </c>
      <c r="F64" s="23"/>
      <c r="G64" s="22">
        <v>2</v>
      </c>
    </row>
    <row r="65" spans="1:7" s="1" customFormat="1" ht="18" customHeight="1">
      <c r="A65" s="19" t="s">
        <v>8</v>
      </c>
      <c r="B65" s="19" t="s">
        <v>137</v>
      </c>
      <c r="C65" s="19" t="s">
        <v>10</v>
      </c>
      <c r="D65" s="19">
        <v>202002086</v>
      </c>
      <c r="E65" s="20" t="s">
        <v>138</v>
      </c>
      <c r="F65" s="23"/>
      <c r="G65" s="22">
        <v>3</v>
      </c>
    </row>
    <row r="66" spans="1:7" s="1" customFormat="1" ht="18" customHeight="1">
      <c r="A66" s="19" t="s">
        <v>8</v>
      </c>
      <c r="B66" s="19" t="s">
        <v>85</v>
      </c>
      <c r="C66" s="19" t="s">
        <v>16</v>
      </c>
      <c r="D66" s="19">
        <v>202002089</v>
      </c>
      <c r="E66" s="20" t="s">
        <v>139</v>
      </c>
      <c r="F66" s="23"/>
      <c r="G66" s="22">
        <v>4</v>
      </c>
    </row>
    <row r="67" spans="1:7" s="1" customFormat="1" ht="18" customHeight="1">
      <c r="A67" s="19" t="s">
        <v>8</v>
      </c>
      <c r="B67" s="19" t="s">
        <v>140</v>
      </c>
      <c r="C67" s="19" t="s">
        <v>16</v>
      </c>
      <c r="D67" s="19">
        <v>202002091</v>
      </c>
      <c r="E67" s="20" t="s">
        <v>141</v>
      </c>
      <c r="F67" s="23"/>
      <c r="G67" s="22">
        <v>5</v>
      </c>
    </row>
    <row r="68" spans="1:7" s="1" customFormat="1" ht="18" customHeight="1">
      <c r="A68" s="19" t="s">
        <v>8</v>
      </c>
      <c r="B68" s="19" t="s">
        <v>142</v>
      </c>
      <c r="C68" s="19" t="s">
        <v>16</v>
      </c>
      <c r="D68" s="19">
        <v>202002092</v>
      </c>
      <c r="E68" s="20" t="s">
        <v>143</v>
      </c>
      <c r="F68" s="23"/>
      <c r="G68" s="22">
        <v>6</v>
      </c>
    </row>
    <row r="69" spans="1:7" s="1" customFormat="1" ht="18" customHeight="1">
      <c r="A69" s="19" t="s">
        <v>8</v>
      </c>
      <c r="B69" s="19" t="s">
        <v>144</v>
      </c>
      <c r="C69" s="19" t="s">
        <v>16</v>
      </c>
      <c r="D69" s="19">
        <v>202002093</v>
      </c>
      <c r="E69" s="20" t="s">
        <v>145</v>
      </c>
      <c r="F69" s="23"/>
      <c r="G69" s="22">
        <v>7</v>
      </c>
    </row>
    <row r="70" spans="1:7" s="1" customFormat="1" ht="18" customHeight="1">
      <c r="A70" s="19" t="s">
        <v>8</v>
      </c>
      <c r="B70" s="19" t="s">
        <v>146</v>
      </c>
      <c r="C70" s="19" t="s">
        <v>16</v>
      </c>
      <c r="D70" s="19">
        <v>202002094</v>
      </c>
      <c r="E70" s="20" t="s">
        <v>147</v>
      </c>
      <c r="F70" s="23"/>
      <c r="G70" s="22">
        <v>8</v>
      </c>
    </row>
    <row r="71" spans="1:7" s="1" customFormat="1" ht="18" customHeight="1">
      <c r="A71" s="19" t="s">
        <v>8</v>
      </c>
      <c r="B71" s="19" t="s">
        <v>148</v>
      </c>
      <c r="C71" s="19" t="s">
        <v>10</v>
      </c>
      <c r="D71" s="19">
        <v>202002095</v>
      </c>
      <c r="E71" s="20" t="s">
        <v>149</v>
      </c>
      <c r="F71" s="23"/>
      <c r="G71" s="22">
        <v>9</v>
      </c>
    </row>
    <row r="72" spans="1:7" s="1" customFormat="1" ht="18" customHeight="1">
      <c r="A72" s="19" t="s">
        <v>8</v>
      </c>
      <c r="B72" s="19" t="s">
        <v>150</v>
      </c>
      <c r="C72" s="19" t="s">
        <v>16</v>
      </c>
      <c r="D72" s="19">
        <v>202002096</v>
      </c>
      <c r="E72" s="20" t="s">
        <v>151</v>
      </c>
      <c r="F72" s="23"/>
      <c r="G72" s="22">
        <v>10</v>
      </c>
    </row>
    <row r="73" spans="1:7" s="1" customFormat="1" ht="18" customHeight="1">
      <c r="A73" s="19" t="s">
        <v>8</v>
      </c>
      <c r="B73" s="19" t="s">
        <v>152</v>
      </c>
      <c r="C73" s="19" t="s">
        <v>16</v>
      </c>
      <c r="D73" s="19">
        <v>202002097</v>
      </c>
      <c r="E73" s="20" t="s">
        <v>153</v>
      </c>
      <c r="F73" s="23"/>
      <c r="G73" s="22">
        <v>11</v>
      </c>
    </row>
    <row r="74" spans="1:7" s="1" customFormat="1" ht="18" customHeight="1">
      <c r="A74" s="19" t="s">
        <v>8</v>
      </c>
      <c r="B74" s="19" t="s">
        <v>154</v>
      </c>
      <c r="C74" s="19" t="s">
        <v>16</v>
      </c>
      <c r="D74" s="19">
        <v>202002098</v>
      </c>
      <c r="E74" s="20" t="s">
        <v>155</v>
      </c>
      <c r="F74" s="23"/>
      <c r="G74" s="22">
        <v>12</v>
      </c>
    </row>
    <row r="75" spans="1:7" s="1" customFormat="1" ht="18" customHeight="1">
      <c r="A75" s="19" t="s">
        <v>8</v>
      </c>
      <c r="B75" s="19" t="s">
        <v>156</v>
      </c>
      <c r="C75" s="19" t="s">
        <v>16</v>
      </c>
      <c r="D75" s="19">
        <v>202002099</v>
      </c>
      <c r="E75" s="20" t="s">
        <v>157</v>
      </c>
      <c r="F75" s="23"/>
      <c r="G75" s="22">
        <v>13</v>
      </c>
    </row>
    <row r="76" spans="1:7" s="1" customFormat="1" ht="18" customHeight="1">
      <c r="A76" s="19" t="s">
        <v>8</v>
      </c>
      <c r="B76" s="19" t="s">
        <v>158</v>
      </c>
      <c r="C76" s="19" t="s">
        <v>10</v>
      </c>
      <c r="D76" s="19">
        <v>202002100</v>
      </c>
      <c r="E76" s="20" t="s">
        <v>159</v>
      </c>
      <c r="F76" s="23"/>
      <c r="G76" s="22">
        <v>14</v>
      </c>
    </row>
    <row r="77" spans="1:7" s="1" customFormat="1" ht="18" customHeight="1">
      <c r="A77" s="19" t="s">
        <v>8</v>
      </c>
      <c r="B77" s="19" t="s">
        <v>160</v>
      </c>
      <c r="C77" s="19" t="s">
        <v>16</v>
      </c>
      <c r="D77" s="19">
        <v>202002101</v>
      </c>
      <c r="E77" s="20" t="s">
        <v>161</v>
      </c>
      <c r="F77" s="23"/>
      <c r="G77" s="22">
        <v>15</v>
      </c>
    </row>
    <row r="78" spans="1:7" s="1" customFormat="1" ht="18" customHeight="1">
      <c r="A78" s="19" t="s">
        <v>8</v>
      </c>
      <c r="B78" s="19" t="s">
        <v>162</v>
      </c>
      <c r="C78" s="19" t="s">
        <v>16</v>
      </c>
      <c r="D78" s="19">
        <v>202002103</v>
      </c>
      <c r="E78" s="20" t="s">
        <v>163</v>
      </c>
      <c r="F78" s="23"/>
      <c r="G78" s="22">
        <v>16</v>
      </c>
    </row>
    <row r="79" spans="1:7" s="1" customFormat="1" ht="18" customHeight="1">
      <c r="A79" s="19" t="s">
        <v>8</v>
      </c>
      <c r="B79" s="19" t="s">
        <v>164</v>
      </c>
      <c r="C79" s="19" t="s">
        <v>16</v>
      </c>
      <c r="D79" s="19">
        <v>202002104</v>
      </c>
      <c r="E79" s="20" t="s">
        <v>165</v>
      </c>
      <c r="F79" s="23"/>
      <c r="G79" s="22">
        <v>17</v>
      </c>
    </row>
    <row r="80" spans="1:7" s="1" customFormat="1" ht="18" customHeight="1">
      <c r="A80" s="19" t="s">
        <v>8</v>
      </c>
      <c r="B80" s="19" t="s">
        <v>166</v>
      </c>
      <c r="C80" s="19" t="s">
        <v>10</v>
      </c>
      <c r="D80" s="19">
        <v>202002105</v>
      </c>
      <c r="E80" s="20" t="s">
        <v>167</v>
      </c>
      <c r="F80" s="23"/>
      <c r="G80" s="22">
        <v>18</v>
      </c>
    </row>
    <row r="81" spans="1:7" s="1" customFormat="1" ht="18" customHeight="1">
      <c r="A81" s="19" t="s">
        <v>8</v>
      </c>
      <c r="B81" s="19" t="s">
        <v>168</v>
      </c>
      <c r="C81" s="19" t="s">
        <v>10</v>
      </c>
      <c r="D81" s="19">
        <v>202002106</v>
      </c>
      <c r="E81" s="20" t="s">
        <v>169</v>
      </c>
      <c r="F81" s="23"/>
      <c r="G81" s="22">
        <v>19</v>
      </c>
    </row>
    <row r="82" spans="1:7" s="1" customFormat="1" ht="18" customHeight="1">
      <c r="A82" s="19" t="s">
        <v>8</v>
      </c>
      <c r="B82" s="19" t="s">
        <v>170</v>
      </c>
      <c r="C82" s="19" t="s">
        <v>10</v>
      </c>
      <c r="D82" s="19">
        <v>202002107</v>
      </c>
      <c r="E82" s="20" t="s">
        <v>171</v>
      </c>
      <c r="F82" s="23"/>
      <c r="G82" s="22">
        <v>20</v>
      </c>
    </row>
    <row r="83" spans="1:7" s="1" customFormat="1" ht="18" customHeight="1">
      <c r="A83" s="19" t="s">
        <v>8</v>
      </c>
      <c r="B83" s="19" t="s">
        <v>172</v>
      </c>
      <c r="C83" s="19" t="s">
        <v>16</v>
      </c>
      <c r="D83" s="19">
        <v>202002108</v>
      </c>
      <c r="E83" s="20" t="s">
        <v>173</v>
      </c>
      <c r="F83" s="23"/>
      <c r="G83" s="22">
        <v>21</v>
      </c>
    </row>
    <row r="84" spans="1:7" s="1" customFormat="1" ht="18" customHeight="1">
      <c r="A84" s="19" t="s">
        <v>8</v>
      </c>
      <c r="B84" s="19" t="s">
        <v>174</v>
      </c>
      <c r="C84" s="19" t="s">
        <v>10</v>
      </c>
      <c r="D84" s="19">
        <v>202002109</v>
      </c>
      <c r="E84" s="20" t="s">
        <v>175</v>
      </c>
      <c r="F84" s="23"/>
      <c r="G84" s="22">
        <v>22</v>
      </c>
    </row>
    <row r="85" spans="1:7" s="1" customFormat="1" ht="18" customHeight="1">
      <c r="A85" s="19" t="s">
        <v>8</v>
      </c>
      <c r="B85" s="19" t="s">
        <v>176</v>
      </c>
      <c r="C85" s="19" t="s">
        <v>16</v>
      </c>
      <c r="D85" s="19">
        <v>202002110</v>
      </c>
      <c r="E85" s="20" t="s">
        <v>177</v>
      </c>
      <c r="F85" s="23"/>
      <c r="G85" s="22">
        <v>23</v>
      </c>
    </row>
    <row r="86" spans="1:7" s="1" customFormat="1" ht="18" customHeight="1">
      <c r="A86" s="19" t="s">
        <v>8</v>
      </c>
      <c r="B86" s="19" t="s">
        <v>178</v>
      </c>
      <c r="C86" s="19" t="s">
        <v>16</v>
      </c>
      <c r="D86" s="19">
        <v>202002112</v>
      </c>
      <c r="E86" s="20" t="s">
        <v>179</v>
      </c>
      <c r="F86" s="23"/>
      <c r="G86" s="22">
        <v>24</v>
      </c>
    </row>
    <row r="87" spans="1:7" s="1" customFormat="1" ht="18" customHeight="1">
      <c r="A87" s="19" t="s">
        <v>8</v>
      </c>
      <c r="B87" s="19" t="s">
        <v>180</v>
      </c>
      <c r="C87" s="19" t="s">
        <v>16</v>
      </c>
      <c r="D87" s="19">
        <v>202002117</v>
      </c>
      <c r="E87" s="20" t="s">
        <v>181</v>
      </c>
      <c r="F87" s="23"/>
      <c r="G87" s="22">
        <v>25</v>
      </c>
    </row>
    <row r="88" spans="1:7" s="1" customFormat="1" ht="18" customHeight="1">
      <c r="A88" s="19" t="s">
        <v>8</v>
      </c>
      <c r="B88" s="19" t="s">
        <v>182</v>
      </c>
      <c r="C88" s="19" t="s">
        <v>16</v>
      </c>
      <c r="D88" s="19">
        <v>202002119</v>
      </c>
      <c r="E88" s="20" t="s">
        <v>183</v>
      </c>
      <c r="F88" s="23"/>
      <c r="G88" s="22">
        <v>26</v>
      </c>
    </row>
    <row r="89" spans="1:7" s="1" customFormat="1" ht="18" customHeight="1">
      <c r="A89" s="19" t="s">
        <v>8</v>
      </c>
      <c r="B89" s="19" t="s">
        <v>184</v>
      </c>
      <c r="C89" s="19" t="s">
        <v>16</v>
      </c>
      <c r="D89" s="19">
        <v>202002121</v>
      </c>
      <c r="E89" s="20" t="s">
        <v>185</v>
      </c>
      <c r="F89" s="23"/>
      <c r="G89" s="22">
        <v>27</v>
      </c>
    </row>
    <row r="90" spans="1:7" s="1" customFormat="1" ht="18" customHeight="1">
      <c r="A90" s="19" t="s">
        <v>8</v>
      </c>
      <c r="B90" s="19" t="s">
        <v>186</v>
      </c>
      <c r="C90" s="19" t="s">
        <v>16</v>
      </c>
      <c r="D90" s="19">
        <v>202002122</v>
      </c>
      <c r="E90" s="20" t="s">
        <v>187</v>
      </c>
      <c r="F90" s="23"/>
      <c r="G90" s="22">
        <v>28</v>
      </c>
    </row>
    <row r="91" spans="1:7" s="1" customFormat="1" ht="18" customHeight="1">
      <c r="A91" s="19" t="s">
        <v>8</v>
      </c>
      <c r="B91" s="19" t="s">
        <v>188</v>
      </c>
      <c r="C91" s="19" t="s">
        <v>16</v>
      </c>
      <c r="D91" s="19">
        <v>202002123</v>
      </c>
      <c r="E91" s="20" t="s">
        <v>189</v>
      </c>
      <c r="F91" s="23"/>
      <c r="G91" s="22">
        <v>29</v>
      </c>
    </row>
    <row r="92" spans="1:7" s="1" customFormat="1" ht="18" customHeight="1">
      <c r="A92" s="19" t="s">
        <v>8</v>
      </c>
      <c r="B92" s="19" t="s">
        <v>190</v>
      </c>
      <c r="C92" s="19" t="s">
        <v>16</v>
      </c>
      <c r="D92" s="19">
        <v>202002125</v>
      </c>
      <c r="E92" s="20" t="s">
        <v>191</v>
      </c>
      <c r="F92" s="26"/>
      <c r="G92" s="22">
        <v>30</v>
      </c>
    </row>
    <row r="93" spans="1:7" s="1" customFormat="1" ht="18" customHeight="1">
      <c r="A93" s="19" t="s">
        <v>8</v>
      </c>
      <c r="B93" s="19" t="s">
        <v>192</v>
      </c>
      <c r="C93" s="19" t="s">
        <v>16</v>
      </c>
      <c r="D93" s="19">
        <v>202002127</v>
      </c>
      <c r="E93" s="20" t="s">
        <v>193</v>
      </c>
      <c r="F93" s="21" t="s">
        <v>194</v>
      </c>
      <c r="G93" s="22">
        <v>1</v>
      </c>
    </row>
    <row r="94" spans="1:7" s="1" customFormat="1" ht="18" customHeight="1">
      <c r="A94" s="19" t="s">
        <v>8</v>
      </c>
      <c r="B94" s="19" t="s">
        <v>195</v>
      </c>
      <c r="C94" s="19" t="s">
        <v>16</v>
      </c>
      <c r="D94" s="19">
        <v>202002128</v>
      </c>
      <c r="E94" s="20" t="s">
        <v>196</v>
      </c>
      <c r="F94" s="23"/>
      <c r="G94" s="22">
        <v>2</v>
      </c>
    </row>
    <row r="95" spans="1:7" s="1" customFormat="1" ht="18" customHeight="1">
      <c r="A95" s="19" t="s">
        <v>8</v>
      </c>
      <c r="B95" s="19" t="s">
        <v>197</v>
      </c>
      <c r="C95" s="19" t="s">
        <v>16</v>
      </c>
      <c r="D95" s="19">
        <v>202002129</v>
      </c>
      <c r="E95" s="20" t="s">
        <v>198</v>
      </c>
      <c r="F95" s="23"/>
      <c r="G95" s="22">
        <v>3</v>
      </c>
    </row>
    <row r="96" spans="1:7" s="1" customFormat="1" ht="18" customHeight="1">
      <c r="A96" s="19" t="s">
        <v>8</v>
      </c>
      <c r="B96" s="19" t="s">
        <v>199</v>
      </c>
      <c r="C96" s="19" t="s">
        <v>10</v>
      </c>
      <c r="D96" s="19">
        <v>202002130</v>
      </c>
      <c r="E96" s="20" t="s">
        <v>200</v>
      </c>
      <c r="F96" s="23"/>
      <c r="G96" s="22">
        <v>4</v>
      </c>
    </row>
    <row r="97" spans="1:7" s="1" customFormat="1" ht="18" customHeight="1">
      <c r="A97" s="19" t="s">
        <v>8</v>
      </c>
      <c r="B97" s="19" t="s">
        <v>201</v>
      </c>
      <c r="C97" s="19" t="s">
        <v>16</v>
      </c>
      <c r="D97" s="19">
        <v>202002131</v>
      </c>
      <c r="E97" s="20" t="s">
        <v>202</v>
      </c>
      <c r="F97" s="23"/>
      <c r="G97" s="22">
        <v>5</v>
      </c>
    </row>
    <row r="98" spans="1:7" s="1" customFormat="1" ht="18" customHeight="1">
      <c r="A98" s="19" t="s">
        <v>8</v>
      </c>
      <c r="B98" s="19" t="s">
        <v>203</v>
      </c>
      <c r="C98" s="19" t="s">
        <v>16</v>
      </c>
      <c r="D98" s="19">
        <v>202002133</v>
      </c>
      <c r="E98" s="20" t="s">
        <v>204</v>
      </c>
      <c r="F98" s="23"/>
      <c r="G98" s="22">
        <v>6</v>
      </c>
    </row>
    <row r="99" spans="1:7" s="1" customFormat="1" ht="18" customHeight="1">
      <c r="A99" s="19" t="s">
        <v>8</v>
      </c>
      <c r="B99" s="19" t="s">
        <v>205</v>
      </c>
      <c r="C99" s="19" t="s">
        <v>16</v>
      </c>
      <c r="D99" s="19">
        <v>202002135</v>
      </c>
      <c r="E99" s="20" t="s">
        <v>206</v>
      </c>
      <c r="F99" s="23"/>
      <c r="G99" s="22">
        <v>7</v>
      </c>
    </row>
    <row r="100" spans="1:7" s="1" customFormat="1" ht="18" customHeight="1">
      <c r="A100" s="19" t="s">
        <v>8</v>
      </c>
      <c r="B100" s="19" t="s">
        <v>207</v>
      </c>
      <c r="C100" s="19" t="s">
        <v>16</v>
      </c>
      <c r="D100" s="19">
        <v>202002136</v>
      </c>
      <c r="E100" s="20" t="s">
        <v>208</v>
      </c>
      <c r="F100" s="23"/>
      <c r="G100" s="22">
        <v>8</v>
      </c>
    </row>
    <row r="101" spans="1:7" s="1" customFormat="1" ht="18" customHeight="1">
      <c r="A101" s="19" t="s">
        <v>8</v>
      </c>
      <c r="B101" s="19" t="s">
        <v>209</v>
      </c>
      <c r="C101" s="19" t="s">
        <v>16</v>
      </c>
      <c r="D101" s="19">
        <v>202002139</v>
      </c>
      <c r="E101" s="20" t="s">
        <v>210</v>
      </c>
      <c r="F101" s="23"/>
      <c r="G101" s="22">
        <v>9</v>
      </c>
    </row>
    <row r="102" spans="1:7" s="1" customFormat="1" ht="18" customHeight="1">
      <c r="A102" s="19" t="s">
        <v>8</v>
      </c>
      <c r="B102" s="19" t="s">
        <v>211</v>
      </c>
      <c r="C102" s="19" t="s">
        <v>16</v>
      </c>
      <c r="D102" s="19">
        <v>202002140</v>
      </c>
      <c r="E102" s="20" t="s">
        <v>212</v>
      </c>
      <c r="F102" s="23"/>
      <c r="G102" s="22">
        <v>10</v>
      </c>
    </row>
    <row r="103" spans="1:7" s="1" customFormat="1" ht="18" customHeight="1">
      <c r="A103" s="19" t="s">
        <v>8</v>
      </c>
      <c r="B103" s="19" t="s">
        <v>213</v>
      </c>
      <c r="C103" s="19" t="s">
        <v>16</v>
      </c>
      <c r="D103" s="19">
        <v>202002141</v>
      </c>
      <c r="E103" s="20" t="s">
        <v>214</v>
      </c>
      <c r="F103" s="23"/>
      <c r="G103" s="22">
        <v>11</v>
      </c>
    </row>
    <row r="104" spans="1:7" s="1" customFormat="1" ht="18" customHeight="1">
      <c r="A104" s="19" t="s">
        <v>8</v>
      </c>
      <c r="B104" s="19" t="s">
        <v>215</v>
      </c>
      <c r="C104" s="19" t="s">
        <v>10</v>
      </c>
      <c r="D104" s="19">
        <v>202002142</v>
      </c>
      <c r="E104" s="20" t="s">
        <v>216</v>
      </c>
      <c r="F104" s="23"/>
      <c r="G104" s="22">
        <v>12</v>
      </c>
    </row>
    <row r="105" spans="1:7" s="1" customFormat="1" ht="18" customHeight="1">
      <c r="A105" s="19" t="s">
        <v>8</v>
      </c>
      <c r="B105" s="19" t="s">
        <v>217</v>
      </c>
      <c r="C105" s="19" t="s">
        <v>16</v>
      </c>
      <c r="D105" s="19">
        <v>202002143</v>
      </c>
      <c r="E105" s="20" t="s">
        <v>218</v>
      </c>
      <c r="F105" s="23"/>
      <c r="G105" s="22">
        <v>13</v>
      </c>
    </row>
    <row r="106" spans="1:7" s="1" customFormat="1" ht="18" customHeight="1">
      <c r="A106" s="19" t="s">
        <v>8</v>
      </c>
      <c r="B106" s="19" t="s">
        <v>219</v>
      </c>
      <c r="C106" s="19" t="s">
        <v>16</v>
      </c>
      <c r="D106" s="19">
        <v>202002144</v>
      </c>
      <c r="E106" s="20" t="s">
        <v>220</v>
      </c>
      <c r="F106" s="23"/>
      <c r="G106" s="22">
        <v>14</v>
      </c>
    </row>
    <row r="107" spans="1:7" s="1" customFormat="1" ht="18" customHeight="1">
      <c r="A107" s="19" t="s">
        <v>8</v>
      </c>
      <c r="B107" s="19" t="s">
        <v>221</v>
      </c>
      <c r="C107" s="19" t="s">
        <v>16</v>
      </c>
      <c r="D107" s="19">
        <v>202002145</v>
      </c>
      <c r="E107" s="20" t="s">
        <v>222</v>
      </c>
      <c r="F107" s="23"/>
      <c r="G107" s="22">
        <v>15</v>
      </c>
    </row>
    <row r="108" spans="1:7" s="1" customFormat="1" ht="18" customHeight="1">
      <c r="A108" s="19" t="s">
        <v>8</v>
      </c>
      <c r="B108" s="19" t="s">
        <v>223</v>
      </c>
      <c r="C108" s="19" t="s">
        <v>16</v>
      </c>
      <c r="D108" s="19">
        <v>202002146</v>
      </c>
      <c r="E108" s="20" t="s">
        <v>224</v>
      </c>
      <c r="F108" s="23"/>
      <c r="G108" s="22">
        <v>16</v>
      </c>
    </row>
    <row r="109" spans="1:7" s="1" customFormat="1" ht="18" customHeight="1">
      <c r="A109" s="19" t="s">
        <v>8</v>
      </c>
      <c r="B109" s="19" t="s">
        <v>225</v>
      </c>
      <c r="C109" s="19" t="s">
        <v>10</v>
      </c>
      <c r="D109" s="19">
        <v>202002147</v>
      </c>
      <c r="E109" s="20" t="s">
        <v>226</v>
      </c>
      <c r="F109" s="23"/>
      <c r="G109" s="22">
        <v>17</v>
      </c>
    </row>
    <row r="110" spans="1:7" s="1" customFormat="1" ht="18" customHeight="1">
      <c r="A110" s="19" t="s">
        <v>8</v>
      </c>
      <c r="B110" s="19" t="s">
        <v>227</v>
      </c>
      <c r="C110" s="19" t="s">
        <v>10</v>
      </c>
      <c r="D110" s="19">
        <v>202002148</v>
      </c>
      <c r="E110" s="20" t="s">
        <v>228</v>
      </c>
      <c r="F110" s="23"/>
      <c r="G110" s="22">
        <v>18</v>
      </c>
    </row>
    <row r="111" spans="1:7" s="1" customFormat="1" ht="18" customHeight="1">
      <c r="A111" s="19" t="s">
        <v>8</v>
      </c>
      <c r="B111" s="19" t="s">
        <v>229</v>
      </c>
      <c r="C111" s="19" t="s">
        <v>16</v>
      </c>
      <c r="D111" s="19">
        <v>202002149</v>
      </c>
      <c r="E111" s="20" t="s">
        <v>230</v>
      </c>
      <c r="F111" s="23"/>
      <c r="G111" s="22">
        <v>19</v>
      </c>
    </row>
    <row r="112" spans="1:7" s="1" customFormat="1" ht="18" customHeight="1">
      <c r="A112" s="19" t="s">
        <v>8</v>
      </c>
      <c r="B112" s="19" t="s">
        <v>231</v>
      </c>
      <c r="C112" s="19" t="s">
        <v>10</v>
      </c>
      <c r="D112" s="19">
        <v>202002150</v>
      </c>
      <c r="E112" s="20" t="s">
        <v>232</v>
      </c>
      <c r="F112" s="23"/>
      <c r="G112" s="22">
        <v>20</v>
      </c>
    </row>
    <row r="113" spans="1:7" s="1" customFormat="1" ht="18" customHeight="1">
      <c r="A113" s="19" t="s">
        <v>8</v>
      </c>
      <c r="B113" s="19" t="s">
        <v>233</v>
      </c>
      <c r="C113" s="19" t="s">
        <v>10</v>
      </c>
      <c r="D113" s="19">
        <v>202002151</v>
      </c>
      <c r="E113" s="20" t="s">
        <v>234</v>
      </c>
      <c r="F113" s="23"/>
      <c r="G113" s="22">
        <v>21</v>
      </c>
    </row>
    <row r="114" spans="1:7" s="1" customFormat="1" ht="18" customHeight="1">
      <c r="A114" s="19" t="s">
        <v>8</v>
      </c>
      <c r="B114" s="19" t="s">
        <v>235</v>
      </c>
      <c r="C114" s="19" t="s">
        <v>16</v>
      </c>
      <c r="D114" s="19">
        <v>202002152</v>
      </c>
      <c r="E114" s="20" t="s">
        <v>236</v>
      </c>
      <c r="F114" s="23"/>
      <c r="G114" s="22">
        <v>22</v>
      </c>
    </row>
    <row r="115" spans="1:7" s="1" customFormat="1" ht="18" customHeight="1">
      <c r="A115" s="19" t="s">
        <v>8</v>
      </c>
      <c r="B115" s="19" t="s">
        <v>237</v>
      </c>
      <c r="C115" s="19" t="s">
        <v>10</v>
      </c>
      <c r="D115" s="19">
        <v>202002153</v>
      </c>
      <c r="E115" s="20" t="s">
        <v>238</v>
      </c>
      <c r="F115" s="23"/>
      <c r="G115" s="22">
        <v>23</v>
      </c>
    </row>
    <row r="116" spans="1:7" s="1" customFormat="1" ht="18" customHeight="1">
      <c r="A116" s="19" t="s">
        <v>8</v>
      </c>
      <c r="B116" s="19" t="s">
        <v>239</v>
      </c>
      <c r="C116" s="19" t="s">
        <v>16</v>
      </c>
      <c r="D116" s="19">
        <v>202002156</v>
      </c>
      <c r="E116" s="20" t="s">
        <v>240</v>
      </c>
      <c r="F116" s="23"/>
      <c r="G116" s="22">
        <v>24</v>
      </c>
    </row>
    <row r="117" spans="1:7" s="1" customFormat="1" ht="18" customHeight="1">
      <c r="A117" s="19" t="s">
        <v>8</v>
      </c>
      <c r="B117" s="19" t="s">
        <v>241</v>
      </c>
      <c r="C117" s="19" t="s">
        <v>16</v>
      </c>
      <c r="D117" s="19">
        <v>202002157</v>
      </c>
      <c r="E117" s="20" t="s">
        <v>242</v>
      </c>
      <c r="F117" s="23"/>
      <c r="G117" s="22">
        <v>25</v>
      </c>
    </row>
    <row r="118" spans="1:7" s="1" customFormat="1" ht="18" customHeight="1">
      <c r="A118" s="19" t="s">
        <v>8</v>
      </c>
      <c r="B118" s="19" t="s">
        <v>243</v>
      </c>
      <c r="C118" s="19" t="s">
        <v>16</v>
      </c>
      <c r="D118" s="19">
        <v>202002158</v>
      </c>
      <c r="E118" s="20" t="s">
        <v>244</v>
      </c>
      <c r="F118" s="23"/>
      <c r="G118" s="22">
        <v>26</v>
      </c>
    </row>
    <row r="119" spans="1:7" s="1" customFormat="1" ht="18" customHeight="1">
      <c r="A119" s="19" t="s">
        <v>8</v>
      </c>
      <c r="B119" s="19" t="s">
        <v>245</v>
      </c>
      <c r="C119" s="19" t="s">
        <v>16</v>
      </c>
      <c r="D119" s="19">
        <v>202002159</v>
      </c>
      <c r="E119" s="20" t="s">
        <v>246</v>
      </c>
      <c r="F119" s="23"/>
      <c r="G119" s="22">
        <v>27</v>
      </c>
    </row>
    <row r="120" spans="1:7" s="1" customFormat="1" ht="18" customHeight="1">
      <c r="A120" s="19" t="s">
        <v>8</v>
      </c>
      <c r="B120" s="19" t="s">
        <v>247</v>
      </c>
      <c r="C120" s="19" t="s">
        <v>16</v>
      </c>
      <c r="D120" s="19">
        <v>202002160</v>
      </c>
      <c r="E120" s="20" t="s">
        <v>248</v>
      </c>
      <c r="F120" s="23"/>
      <c r="G120" s="22">
        <v>28</v>
      </c>
    </row>
    <row r="121" spans="1:7" s="1" customFormat="1" ht="18" customHeight="1">
      <c r="A121" s="19" t="s">
        <v>8</v>
      </c>
      <c r="B121" s="19" t="s">
        <v>249</v>
      </c>
      <c r="C121" s="19" t="s">
        <v>10</v>
      </c>
      <c r="D121" s="19">
        <v>202002161</v>
      </c>
      <c r="E121" s="20" t="s">
        <v>250</v>
      </c>
      <c r="F121" s="23"/>
      <c r="G121" s="22">
        <v>29</v>
      </c>
    </row>
    <row r="122" spans="1:7" s="1" customFormat="1" ht="18" customHeight="1">
      <c r="A122" s="19" t="s">
        <v>8</v>
      </c>
      <c r="B122" s="19" t="s">
        <v>251</v>
      </c>
      <c r="C122" s="19" t="s">
        <v>10</v>
      </c>
      <c r="D122" s="19">
        <v>202002162</v>
      </c>
      <c r="E122" s="20" t="s">
        <v>252</v>
      </c>
      <c r="F122" s="26"/>
      <c r="G122" s="22">
        <v>30</v>
      </c>
    </row>
    <row r="123" spans="1:7" s="1" customFormat="1" ht="18" customHeight="1">
      <c r="A123" s="19" t="s">
        <v>8</v>
      </c>
      <c r="B123" s="19" t="s">
        <v>253</v>
      </c>
      <c r="C123" s="19" t="s">
        <v>16</v>
      </c>
      <c r="D123" s="19">
        <v>202002164</v>
      </c>
      <c r="E123" s="20" t="s">
        <v>254</v>
      </c>
      <c r="F123" s="21" t="s">
        <v>255</v>
      </c>
      <c r="G123" s="22">
        <v>1</v>
      </c>
    </row>
    <row r="124" spans="1:7" s="1" customFormat="1" ht="18" customHeight="1">
      <c r="A124" s="19" t="s">
        <v>8</v>
      </c>
      <c r="B124" s="19" t="s">
        <v>256</v>
      </c>
      <c r="C124" s="19" t="s">
        <v>16</v>
      </c>
      <c r="D124" s="19">
        <v>202002166</v>
      </c>
      <c r="E124" s="20" t="s">
        <v>257</v>
      </c>
      <c r="F124" s="23"/>
      <c r="G124" s="22">
        <v>2</v>
      </c>
    </row>
    <row r="125" spans="1:7" s="1" customFormat="1" ht="18" customHeight="1">
      <c r="A125" s="19" t="s">
        <v>8</v>
      </c>
      <c r="B125" s="19" t="s">
        <v>258</v>
      </c>
      <c r="C125" s="19" t="s">
        <v>16</v>
      </c>
      <c r="D125" s="19">
        <v>202002167</v>
      </c>
      <c r="E125" s="20" t="s">
        <v>259</v>
      </c>
      <c r="F125" s="23"/>
      <c r="G125" s="22">
        <v>3</v>
      </c>
    </row>
    <row r="126" spans="1:7" s="1" customFormat="1" ht="18" customHeight="1">
      <c r="A126" s="19" t="s">
        <v>8</v>
      </c>
      <c r="B126" s="19" t="s">
        <v>260</v>
      </c>
      <c r="C126" s="19" t="s">
        <v>16</v>
      </c>
      <c r="D126" s="19">
        <v>202002168</v>
      </c>
      <c r="E126" s="20" t="s">
        <v>261</v>
      </c>
      <c r="F126" s="23"/>
      <c r="G126" s="22">
        <v>4</v>
      </c>
    </row>
    <row r="127" spans="1:7" s="1" customFormat="1" ht="18" customHeight="1">
      <c r="A127" s="19" t="s">
        <v>8</v>
      </c>
      <c r="B127" s="19" t="s">
        <v>262</v>
      </c>
      <c r="C127" s="19" t="s">
        <v>16</v>
      </c>
      <c r="D127" s="19">
        <v>202002170</v>
      </c>
      <c r="E127" s="20" t="s">
        <v>263</v>
      </c>
      <c r="F127" s="23"/>
      <c r="G127" s="22">
        <v>5</v>
      </c>
    </row>
    <row r="128" spans="1:7" s="1" customFormat="1" ht="18" customHeight="1">
      <c r="A128" s="19" t="s">
        <v>8</v>
      </c>
      <c r="B128" s="19" t="s">
        <v>264</v>
      </c>
      <c r="C128" s="19" t="s">
        <v>10</v>
      </c>
      <c r="D128" s="19">
        <v>202002171</v>
      </c>
      <c r="E128" s="20" t="s">
        <v>265</v>
      </c>
      <c r="F128" s="23"/>
      <c r="G128" s="22">
        <v>6</v>
      </c>
    </row>
    <row r="129" spans="1:7" s="1" customFormat="1" ht="18" customHeight="1">
      <c r="A129" s="19" t="s">
        <v>8</v>
      </c>
      <c r="B129" s="19" t="s">
        <v>266</v>
      </c>
      <c r="C129" s="19" t="s">
        <v>16</v>
      </c>
      <c r="D129" s="19">
        <v>202002172</v>
      </c>
      <c r="E129" s="20" t="s">
        <v>267</v>
      </c>
      <c r="F129" s="23"/>
      <c r="G129" s="22">
        <v>7</v>
      </c>
    </row>
    <row r="130" spans="1:7" s="1" customFormat="1" ht="18" customHeight="1">
      <c r="A130" s="19" t="s">
        <v>8</v>
      </c>
      <c r="B130" s="19" t="s">
        <v>268</v>
      </c>
      <c r="C130" s="19" t="s">
        <v>16</v>
      </c>
      <c r="D130" s="19">
        <v>202002173</v>
      </c>
      <c r="E130" s="20" t="s">
        <v>269</v>
      </c>
      <c r="F130" s="23"/>
      <c r="G130" s="22">
        <v>8</v>
      </c>
    </row>
    <row r="131" spans="1:7" s="1" customFormat="1" ht="18" customHeight="1">
      <c r="A131" s="19" t="s">
        <v>8</v>
      </c>
      <c r="B131" s="19" t="s">
        <v>270</v>
      </c>
      <c r="C131" s="19" t="s">
        <v>10</v>
      </c>
      <c r="D131" s="19">
        <v>202002174</v>
      </c>
      <c r="E131" s="20" t="s">
        <v>271</v>
      </c>
      <c r="F131" s="23"/>
      <c r="G131" s="22">
        <v>9</v>
      </c>
    </row>
    <row r="132" spans="1:7" s="1" customFormat="1" ht="18" customHeight="1">
      <c r="A132" s="19" t="s">
        <v>8</v>
      </c>
      <c r="B132" s="19" t="s">
        <v>272</v>
      </c>
      <c r="C132" s="19" t="s">
        <v>16</v>
      </c>
      <c r="D132" s="19">
        <v>202002175</v>
      </c>
      <c r="E132" s="20" t="s">
        <v>273</v>
      </c>
      <c r="F132" s="23"/>
      <c r="G132" s="22">
        <v>10</v>
      </c>
    </row>
    <row r="133" spans="1:7" s="1" customFormat="1" ht="18" customHeight="1">
      <c r="A133" s="19" t="s">
        <v>8</v>
      </c>
      <c r="B133" s="24" t="s">
        <v>274</v>
      </c>
      <c r="C133" s="24" t="s">
        <v>10</v>
      </c>
      <c r="D133" s="19">
        <v>202002176</v>
      </c>
      <c r="E133" s="20" t="s">
        <v>275</v>
      </c>
      <c r="F133" s="23"/>
      <c r="G133" s="22">
        <v>11</v>
      </c>
    </row>
    <row r="134" spans="1:7" s="1" customFormat="1" ht="18" customHeight="1">
      <c r="A134" s="19" t="s">
        <v>8</v>
      </c>
      <c r="B134" s="24" t="s">
        <v>276</v>
      </c>
      <c r="C134" s="24" t="s">
        <v>16</v>
      </c>
      <c r="D134" s="19">
        <v>202002177</v>
      </c>
      <c r="E134" s="20" t="s">
        <v>277</v>
      </c>
      <c r="F134" s="23"/>
      <c r="G134" s="22">
        <v>12</v>
      </c>
    </row>
    <row r="135" spans="1:7" s="1" customFormat="1" ht="18" customHeight="1">
      <c r="A135" s="19" t="s">
        <v>8</v>
      </c>
      <c r="B135" s="24" t="s">
        <v>278</v>
      </c>
      <c r="C135" s="24" t="s">
        <v>16</v>
      </c>
      <c r="D135" s="19">
        <v>202002178</v>
      </c>
      <c r="E135" s="20" t="s">
        <v>279</v>
      </c>
      <c r="F135" s="23"/>
      <c r="G135" s="22">
        <v>13</v>
      </c>
    </row>
    <row r="136" spans="1:7" s="1" customFormat="1" ht="18" customHeight="1">
      <c r="A136" s="19" t="s">
        <v>8</v>
      </c>
      <c r="B136" s="24" t="s">
        <v>280</v>
      </c>
      <c r="C136" s="24" t="s">
        <v>16</v>
      </c>
      <c r="D136" s="19">
        <v>202002180</v>
      </c>
      <c r="E136" s="20" t="s">
        <v>281</v>
      </c>
      <c r="F136" s="23"/>
      <c r="G136" s="22">
        <v>14</v>
      </c>
    </row>
    <row r="137" spans="1:7" s="1" customFormat="1" ht="18" customHeight="1">
      <c r="A137" s="19" t="s">
        <v>8</v>
      </c>
      <c r="B137" s="24" t="s">
        <v>282</v>
      </c>
      <c r="C137" s="24" t="s">
        <v>16</v>
      </c>
      <c r="D137" s="19">
        <v>202002181</v>
      </c>
      <c r="E137" s="20" t="s">
        <v>283</v>
      </c>
      <c r="F137" s="23"/>
      <c r="G137" s="22">
        <v>15</v>
      </c>
    </row>
    <row r="138" spans="1:7" s="1" customFormat="1" ht="18" customHeight="1">
      <c r="A138" s="19" t="s">
        <v>8</v>
      </c>
      <c r="B138" s="24" t="s">
        <v>284</v>
      </c>
      <c r="C138" s="24" t="s">
        <v>16</v>
      </c>
      <c r="D138" s="19">
        <v>202002182</v>
      </c>
      <c r="E138" s="20" t="s">
        <v>285</v>
      </c>
      <c r="F138" s="23"/>
      <c r="G138" s="22">
        <v>16</v>
      </c>
    </row>
    <row r="139" spans="1:7" s="1" customFormat="1" ht="18" customHeight="1">
      <c r="A139" s="19" t="s">
        <v>8</v>
      </c>
      <c r="B139" s="24" t="s">
        <v>286</v>
      </c>
      <c r="C139" s="24" t="s">
        <v>16</v>
      </c>
      <c r="D139" s="19">
        <v>202002183</v>
      </c>
      <c r="E139" s="20" t="s">
        <v>287</v>
      </c>
      <c r="F139" s="23"/>
      <c r="G139" s="22">
        <v>17</v>
      </c>
    </row>
    <row r="140" spans="1:7" s="1" customFormat="1" ht="18" customHeight="1">
      <c r="A140" s="19" t="s">
        <v>8</v>
      </c>
      <c r="B140" s="24" t="s">
        <v>288</v>
      </c>
      <c r="C140" s="24" t="s">
        <v>16</v>
      </c>
      <c r="D140" s="19">
        <v>202002184</v>
      </c>
      <c r="E140" s="20" t="s">
        <v>289</v>
      </c>
      <c r="F140" s="23"/>
      <c r="G140" s="22">
        <v>18</v>
      </c>
    </row>
    <row r="141" spans="1:7" s="1" customFormat="1" ht="18" customHeight="1">
      <c r="A141" s="19" t="s">
        <v>8</v>
      </c>
      <c r="B141" s="24" t="s">
        <v>290</v>
      </c>
      <c r="C141" s="24" t="s">
        <v>16</v>
      </c>
      <c r="D141" s="19">
        <v>202002186</v>
      </c>
      <c r="E141" s="20" t="s">
        <v>291</v>
      </c>
      <c r="F141" s="23"/>
      <c r="G141" s="22">
        <v>19</v>
      </c>
    </row>
    <row r="142" spans="1:7" s="1" customFormat="1" ht="18" customHeight="1">
      <c r="A142" s="19" t="s">
        <v>8</v>
      </c>
      <c r="B142" s="24" t="s">
        <v>292</v>
      </c>
      <c r="C142" s="24" t="s">
        <v>16</v>
      </c>
      <c r="D142" s="19">
        <v>202002191</v>
      </c>
      <c r="E142" s="20" t="s">
        <v>293</v>
      </c>
      <c r="F142" s="23"/>
      <c r="G142" s="22">
        <v>20</v>
      </c>
    </row>
    <row r="143" spans="1:7" s="1" customFormat="1" ht="18" customHeight="1">
      <c r="A143" s="19" t="s">
        <v>8</v>
      </c>
      <c r="B143" s="24" t="s">
        <v>294</v>
      </c>
      <c r="C143" s="24" t="s">
        <v>16</v>
      </c>
      <c r="D143" s="19">
        <v>202002192</v>
      </c>
      <c r="E143" s="20" t="s">
        <v>295</v>
      </c>
      <c r="F143" s="23"/>
      <c r="G143" s="22">
        <v>21</v>
      </c>
    </row>
    <row r="144" spans="1:7" s="1" customFormat="1" ht="18" customHeight="1">
      <c r="A144" s="19" t="s">
        <v>8</v>
      </c>
      <c r="B144" s="24" t="s">
        <v>296</v>
      </c>
      <c r="C144" s="24" t="s">
        <v>10</v>
      </c>
      <c r="D144" s="19">
        <v>202002194</v>
      </c>
      <c r="E144" s="20" t="s">
        <v>297</v>
      </c>
      <c r="F144" s="23"/>
      <c r="G144" s="22">
        <v>22</v>
      </c>
    </row>
    <row r="145" spans="1:7" s="1" customFormat="1" ht="18" customHeight="1">
      <c r="A145" s="19" t="s">
        <v>8</v>
      </c>
      <c r="B145" s="28" t="s">
        <v>298</v>
      </c>
      <c r="C145" s="24" t="s">
        <v>16</v>
      </c>
      <c r="D145" s="19">
        <v>202002196</v>
      </c>
      <c r="E145" s="20" t="s">
        <v>299</v>
      </c>
      <c r="F145" s="23"/>
      <c r="G145" s="22">
        <v>23</v>
      </c>
    </row>
    <row r="146" spans="1:7" s="1" customFormat="1" ht="18" customHeight="1">
      <c r="A146" s="19" t="s">
        <v>8</v>
      </c>
      <c r="B146" s="24" t="s">
        <v>300</v>
      </c>
      <c r="C146" s="24" t="s">
        <v>16</v>
      </c>
      <c r="D146" s="19">
        <v>202002198</v>
      </c>
      <c r="E146" s="20" t="s">
        <v>301</v>
      </c>
      <c r="F146" s="23"/>
      <c r="G146" s="22">
        <v>24</v>
      </c>
    </row>
    <row r="147" spans="1:7" s="1" customFormat="1" ht="18" customHeight="1">
      <c r="A147" s="19" t="s">
        <v>8</v>
      </c>
      <c r="B147" s="24" t="s">
        <v>302</v>
      </c>
      <c r="C147" s="24" t="s">
        <v>16</v>
      </c>
      <c r="D147" s="19">
        <v>202002199</v>
      </c>
      <c r="E147" s="20" t="s">
        <v>303</v>
      </c>
      <c r="F147" s="23"/>
      <c r="G147" s="22">
        <v>25</v>
      </c>
    </row>
    <row r="148" spans="1:7" s="1" customFormat="1" ht="18" customHeight="1">
      <c r="A148" s="19" t="s">
        <v>8</v>
      </c>
      <c r="B148" s="24" t="s">
        <v>304</v>
      </c>
      <c r="C148" s="24" t="s">
        <v>10</v>
      </c>
      <c r="D148" s="19">
        <v>202002203</v>
      </c>
      <c r="E148" s="20" t="s">
        <v>305</v>
      </c>
      <c r="F148" s="23"/>
      <c r="G148" s="22">
        <v>26</v>
      </c>
    </row>
    <row r="149" spans="1:7" s="1" customFormat="1" ht="18" customHeight="1">
      <c r="A149" s="19" t="s">
        <v>8</v>
      </c>
      <c r="B149" s="24" t="s">
        <v>306</v>
      </c>
      <c r="C149" s="24" t="s">
        <v>16</v>
      </c>
      <c r="D149" s="19">
        <v>202002204</v>
      </c>
      <c r="E149" s="20" t="s">
        <v>307</v>
      </c>
      <c r="F149" s="23"/>
      <c r="G149" s="22">
        <v>27</v>
      </c>
    </row>
    <row r="150" spans="1:7" s="1" customFormat="1" ht="18" customHeight="1">
      <c r="A150" s="19" t="s">
        <v>8</v>
      </c>
      <c r="B150" s="24" t="s">
        <v>308</v>
      </c>
      <c r="C150" s="24" t="s">
        <v>16</v>
      </c>
      <c r="D150" s="19">
        <v>202002205</v>
      </c>
      <c r="E150" s="20" t="s">
        <v>309</v>
      </c>
      <c r="F150" s="23"/>
      <c r="G150" s="22">
        <v>28</v>
      </c>
    </row>
    <row r="151" spans="1:7" s="1" customFormat="1" ht="18" customHeight="1">
      <c r="A151" s="19" t="s">
        <v>8</v>
      </c>
      <c r="B151" s="24" t="s">
        <v>310</v>
      </c>
      <c r="C151" s="24" t="s">
        <v>16</v>
      </c>
      <c r="D151" s="19">
        <v>202002206</v>
      </c>
      <c r="E151" s="20" t="s">
        <v>311</v>
      </c>
      <c r="F151" s="23"/>
      <c r="G151" s="22">
        <v>29</v>
      </c>
    </row>
    <row r="152" spans="1:7" s="1" customFormat="1" ht="18" customHeight="1">
      <c r="A152" s="19" t="s">
        <v>8</v>
      </c>
      <c r="B152" s="24" t="s">
        <v>312</v>
      </c>
      <c r="C152" s="24" t="s">
        <v>16</v>
      </c>
      <c r="D152" s="19">
        <v>202002209</v>
      </c>
      <c r="E152" s="20" t="s">
        <v>313</v>
      </c>
      <c r="F152" s="26"/>
      <c r="G152" s="22">
        <v>30</v>
      </c>
    </row>
    <row r="153" spans="1:7" s="1" customFormat="1" ht="18" customHeight="1">
      <c r="A153" s="19" t="s">
        <v>8</v>
      </c>
      <c r="B153" s="24" t="s">
        <v>314</v>
      </c>
      <c r="C153" s="24" t="s">
        <v>16</v>
      </c>
      <c r="D153" s="19">
        <v>202002210</v>
      </c>
      <c r="E153" s="20" t="s">
        <v>315</v>
      </c>
      <c r="F153" s="21" t="s">
        <v>316</v>
      </c>
      <c r="G153" s="22">
        <v>1</v>
      </c>
    </row>
    <row r="154" spans="1:7" s="1" customFormat="1" ht="18" customHeight="1">
      <c r="A154" s="19" t="s">
        <v>8</v>
      </c>
      <c r="B154" s="24" t="s">
        <v>317</v>
      </c>
      <c r="C154" s="24" t="s">
        <v>16</v>
      </c>
      <c r="D154" s="19">
        <v>202002211</v>
      </c>
      <c r="E154" s="20" t="s">
        <v>318</v>
      </c>
      <c r="F154" s="23"/>
      <c r="G154" s="22">
        <v>2</v>
      </c>
    </row>
    <row r="155" spans="1:7" s="3" customFormat="1" ht="18" customHeight="1">
      <c r="A155" s="19" t="s">
        <v>8</v>
      </c>
      <c r="B155" s="24" t="s">
        <v>319</v>
      </c>
      <c r="C155" s="24" t="s">
        <v>16</v>
      </c>
      <c r="D155" s="19">
        <v>202002214</v>
      </c>
      <c r="E155" s="29" t="s">
        <v>320</v>
      </c>
      <c r="F155" s="23"/>
      <c r="G155" s="22">
        <v>3</v>
      </c>
    </row>
    <row r="156" spans="1:7" s="3" customFormat="1" ht="18" customHeight="1">
      <c r="A156" s="19" t="s">
        <v>8</v>
      </c>
      <c r="B156" s="24" t="s">
        <v>321</v>
      </c>
      <c r="C156" s="24" t="s">
        <v>10</v>
      </c>
      <c r="D156" s="19">
        <v>202002215</v>
      </c>
      <c r="E156" s="29" t="s">
        <v>322</v>
      </c>
      <c r="F156" s="23"/>
      <c r="G156" s="22">
        <v>4</v>
      </c>
    </row>
    <row r="157" spans="1:7" s="3" customFormat="1" ht="18" customHeight="1">
      <c r="A157" s="19" t="s">
        <v>8</v>
      </c>
      <c r="B157" s="24" t="s">
        <v>323</v>
      </c>
      <c r="C157" s="24" t="s">
        <v>10</v>
      </c>
      <c r="D157" s="19">
        <v>202002216</v>
      </c>
      <c r="E157" s="29" t="s">
        <v>324</v>
      </c>
      <c r="F157" s="23"/>
      <c r="G157" s="22">
        <v>5</v>
      </c>
    </row>
    <row r="158" spans="1:7" s="3" customFormat="1" ht="18" customHeight="1">
      <c r="A158" s="19" t="s">
        <v>8</v>
      </c>
      <c r="B158" s="24" t="s">
        <v>325</v>
      </c>
      <c r="C158" s="24" t="s">
        <v>16</v>
      </c>
      <c r="D158" s="19">
        <v>202002219</v>
      </c>
      <c r="E158" s="29" t="s">
        <v>326</v>
      </c>
      <c r="F158" s="23"/>
      <c r="G158" s="22">
        <v>6</v>
      </c>
    </row>
    <row r="159" spans="1:7" s="3" customFormat="1" ht="18" customHeight="1">
      <c r="A159" s="19" t="s">
        <v>8</v>
      </c>
      <c r="B159" s="24" t="s">
        <v>327</v>
      </c>
      <c r="C159" s="24" t="s">
        <v>10</v>
      </c>
      <c r="D159" s="19">
        <v>202002220</v>
      </c>
      <c r="E159" s="29" t="s">
        <v>328</v>
      </c>
      <c r="F159" s="23"/>
      <c r="G159" s="22">
        <v>7</v>
      </c>
    </row>
    <row r="160" spans="1:7" s="3" customFormat="1" ht="18" customHeight="1">
      <c r="A160" s="19" t="s">
        <v>8</v>
      </c>
      <c r="B160" s="24" t="s">
        <v>329</v>
      </c>
      <c r="C160" s="24" t="s">
        <v>16</v>
      </c>
      <c r="D160" s="19">
        <v>202002221</v>
      </c>
      <c r="E160" s="29" t="s">
        <v>330</v>
      </c>
      <c r="F160" s="23"/>
      <c r="G160" s="22">
        <v>8</v>
      </c>
    </row>
    <row r="161" spans="1:7" s="3" customFormat="1" ht="18" customHeight="1">
      <c r="A161" s="19" t="s">
        <v>8</v>
      </c>
      <c r="B161" s="19" t="s">
        <v>331</v>
      </c>
      <c r="C161" s="19" t="s">
        <v>10</v>
      </c>
      <c r="D161" s="19">
        <v>202002222</v>
      </c>
      <c r="E161" s="29" t="s">
        <v>332</v>
      </c>
      <c r="F161" s="23"/>
      <c r="G161" s="22">
        <v>9</v>
      </c>
    </row>
    <row r="162" spans="1:7" s="3" customFormat="1" ht="18" customHeight="1">
      <c r="A162" s="19" t="s">
        <v>8</v>
      </c>
      <c r="B162" s="19" t="s">
        <v>333</v>
      </c>
      <c r="C162" s="19" t="s">
        <v>16</v>
      </c>
      <c r="D162" s="19">
        <v>202002223</v>
      </c>
      <c r="E162" s="29" t="s">
        <v>334</v>
      </c>
      <c r="F162" s="23"/>
      <c r="G162" s="22">
        <v>10</v>
      </c>
    </row>
    <row r="163" spans="1:7" s="3" customFormat="1" ht="18" customHeight="1">
      <c r="A163" s="19" t="s">
        <v>8</v>
      </c>
      <c r="B163" s="24" t="s">
        <v>335</v>
      </c>
      <c r="C163" s="24" t="s">
        <v>16</v>
      </c>
      <c r="D163" s="19">
        <v>202002224</v>
      </c>
      <c r="E163" s="29" t="s">
        <v>336</v>
      </c>
      <c r="F163" s="23"/>
      <c r="G163" s="22">
        <v>11</v>
      </c>
    </row>
    <row r="164" spans="1:7" s="3" customFormat="1" ht="18" customHeight="1">
      <c r="A164" s="19" t="s">
        <v>8</v>
      </c>
      <c r="B164" s="24" t="s">
        <v>337</v>
      </c>
      <c r="C164" s="24" t="s">
        <v>16</v>
      </c>
      <c r="D164" s="19">
        <v>202002226</v>
      </c>
      <c r="E164" s="29" t="s">
        <v>338</v>
      </c>
      <c r="F164" s="23"/>
      <c r="G164" s="22">
        <v>12</v>
      </c>
    </row>
    <row r="165" spans="1:7" s="3" customFormat="1" ht="18" customHeight="1">
      <c r="A165" s="19" t="s">
        <v>8</v>
      </c>
      <c r="B165" s="24" t="s">
        <v>339</v>
      </c>
      <c r="C165" s="24" t="s">
        <v>10</v>
      </c>
      <c r="D165" s="19">
        <v>202002227</v>
      </c>
      <c r="E165" s="29" t="s">
        <v>340</v>
      </c>
      <c r="F165" s="23"/>
      <c r="G165" s="22">
        <v>13</v>
      </c>
    </row>
    <row r="166" spans="1:7" s="3" customFormat="1" ht="18" customHeight="1">
      <c r="A166" s="19" t="s">
        <v>8</v>
      </c>
      <c r="B166" s="19" t="s">
        <v>341</v>
      </c>
      <c r="C166" s="19" t="s">
        <v>16</v>
      </c>
      <c r="D166" s="19">
        <v>202002229</v>
      </c>
      <c r="E166" s="29" t="s">
        <v>342</v>
      </c>
      <c r="F166" s="23"/>
      <c r="G166" s="22">
        <v>14</v>
      </c>
    </row>
    <row r="167" spans="1:7" s="3" customFormat="1" ht="18" customHeight="1">
      <c r="A167" s="19" t="s">
        <v>8</v>
      </c>
      <c r="B167" s="24" t="s">
        <v>343</v>
      </c>
      <c r="C167" s="24" t="s">
        <v>16</v>
      </c>
      <c r="D167" s="19">
        <v>202002230</v>
      </c>
      <c r="E167" s="29" t="s">
        <v>344</v>
      </c>
      <c r="F167" s="23"/>
      <c r="G167" s="22">
        <v>15</v>
      </c>
    </row>
    <row r="168" spans="1:7" s="3" customFormat="1" ht="18" customHeight="1">
      <c r="A168" s="19" t="s">
        <v>8</v>
      </c>
      <c r="B168" s="24" t="s">
        <v>345</v>
      </c>
      <c r="C168" s="24" t="s">
        <v>16</v>
      </c>
      <c r="D168" s="19">
        <v>202002231</v>
      </c>
      <c r="E168" s="29" t="s">
        <v>346</v>
      </c>
      <c r="F168" s="23"/>
      <c r="G168" s="22">
        <v>16</v>
      </c>
    </row>
    <row r="169" spans="1:7" s="3" customFormat="1" ht="18" customHeight="1">
      <c r="A169" s="19" t="s">
        <v>8</v>
      </c>
      <c r="B169" s="24" t="s">
        <v>347</v>
      </c>
      <c r="C169" s="24" t="s">
        <v>10</v>
      </c>
      <c r="D169" s="19">
        <v>202002232</v>
      </c>
      <c r="E169" s="29" t="s">
        <v>348</v>
      </c>
      <c r="F169" s="23"/>
      <c r="G169" s="22">
        <v>17</v>
      </c>
    </row>
    <row r="170" spans="1:7" s="3" customFormat="1" ht="18" customHeight="1">
      <c r="A170" s="19" t="s">
        <v>8</v>
      </c>
      <c r="B170" s="24" t="s">
        <v>349</v>
      </c>
      <c r="C170" s="24" t="s">
        <v>16</v>
      </c>
      <c r="D170" s="19">
        <v>202002234</v>
      </c>
      <c r="E170" s="29" t="s">
        <v>350</v>
      </c>
      <c r="F170" s="23"/>
      <c r="G170" s="22">
        <v>18</v>
      </c>
    </row>
    <row r="171" spans="1:7" s="3" customFormat="1" ht="18" customHeight="1">
      <c r="A171" s="19" t="s">
        <v>8</v>
      </c>
      <c r="B171" s="24" t="s">
        <v>351</v>
      </c>
      <c r="C171" s="24" t="s">
        <v>16</v>
      </c>
      <c r="D171" s="19">
        <v>202002237</v>
      </c>
      <c r="E171" s="29" t="s">
        <v>352</v>
      </c>
      <c r="F171" s="23"/>
      <c r="G171" s="22">
        <v>19</v>
      </c>
    </row>
    <row r="172" spans="1:7" s="3" customFormat="1" ht="18" customHeight="1">
      <c r="A172" s="19" t="s">
        <v>8</v>
      </c>
      <c r="B172" s="24" t="s">
        <v>353</v>
      </c>
      <c r="C172" s="24" t="s">
        <v>16</v>
      </c>
      <c r="D172" s="19">
        <v>202002238</v>
      </c>
      <c r="E172" s="29" t="s">
        <v>354</v>
      </c>
      <c r="F172" s="23"/>
      <c r="G172" s="22">
        <v>20</v>
      </c>
    </row>
    <row r="173" spans="1:7" s="3" customFormat="1" ht="18" customHeight="1">
      <c r="A173" s="19" t="s">
        <v>8</v>
      </c>
      <c r="B173" s="24" t="s">
        <v>355</v>
      </c>
      <c r="C173" s="24" t="s">
        <v>10</v>
      </c>
      <c r="D173" s="19">
        <v>202002239</v>
      </c>
      <c r="E173" s="29" t="s">
        <v>356</v>
      </c>
      <c r="F173" s="23"/>
      <c r="G173" s="22">
        <v>21</v>
      </c>
    </row>
    <row r="174" spans="1:7" s="3" customFormat="1" ht="18" customHeight="1">
      <c r="A174" s="19" t="s">
        <v>8</v>
      </c>
      <c r="B174" s="24" t="s">
        <v>357</v>
      </c>
      <c r="C174" s="24" t="s">
        <v>16</v>
      </c>
      <c r="D174" s="19">
        <v>202002240</v>
      </c>
      <c r="E174" s="29" t="s">
        <v>358</v>
      </c>
      <c r="F174" s="23"/>
      <c r="G174" s="22">
        <v>22</v>
      </c>
    </row>
    <row r="175" spans="1:7" s="3" customFormat="1" ht="18" customHeight="1">
      <c r="A175" s="19" t="s">
        <v>8</v>
      </c>
      <c r="B175" s="24" t="s">
        <v>359</v>
      </c>
      <c r="C175" s="24" t="s">
        <v>16</v>
      </c>
      <c r="D175" s="19">
        <v>202002244</v>
      </c>
      <c r="E175" s="29" t="s">
        <v>360</v>
      </c>
      <c r="F175" s="23"/>
      <c r="G175" s="22">
        <v>23</v>
      </c>
    </row>
    <row r="176" spans="1:7" s="3" customFormat="1" ht="18" customHeight="1">
      <c r="A176" s="19" t="s">
        <v>8</v>
      </c>
      <c r="B176" s="24" t="s">
        <v>361</v>
      </c>
      <c r="C176" s="24" t="s">
        <v>16</v>
      </c>
      <c r="D176" s="19">
        <v>202002245</v>
      </c>
      <c r="E176" s="29" t="s">
        <v>362</v>
      </c>
      <c r="F176" s="23"/>
      <c r="G176" s="22">
        <v>24</v>
      </c>
    </row>
    <row r="177" spans="1:7" s="3" customFormat="1" ht="18" customHeight="1">
      <c r="A177" s="19" t="s">
        <v>8</v>
      </c>
      <c r="B177" s="24" t="s">
        <v>363</v>
      </c>
      <c r="C177" s="24" t="s">
        <v>16</v>
      </c>
      <c r="D177" s="19">
        <v>202002247</v>
      </c>
      <c r="E177" s="29" t="s">
        <v>364</v>
      </c>
      <c r="F177" s="23"/>
      <c r="G177" s="22">
        <v>25</v>
      </c>
    </row>
    <row r="178" spans="1:7" s="3" customFormat="1" ht="18" customHeight="1">
      <c r="A178" s="19" t="s">
        <v>8</v>
      </c>
      <c r="B178" s="24" t="s">
        <v>365</v>
      </c>
      <c r="C178" s="24" t="s">
        <v>16</v>
      </c>
      <c r="D178" s="19">
        <v>202002248</v>
      </c>
      <c r="E178" s="29" t="s">
        <v>366</v>
      </c>
      <c r="F178" s="23"/>
      <c r="G178" s="22">
        <v>26</v>
      </c>
    </row>
    <row r="179" spans="1:7" s="3" customFormat="1" ht="18" customHeight="1">
      <c r="A179" s="19" t="s">
        <v>8</v>
      </c>
      <c r="B179" s="24" t="s">
        <v>367</v>
      </c>
      <c r="C179" s="24" t="s">
        <v>16</v>
      </c>
      <c r="D179" s="19">
        <v>202002249</v>
      </c>
      <c r="E179" s="29" t="s">
        <v>368</v>
      </c>
      <c r="F179" s="23"/>
      <c r="G179" s="22">
        <v>27</v>
      </c>
    </row>
    <row r="180" spans="1:7" s="3" customFormat="1" ht="18" customHeight="1">
      <c r="A180" s="19" t="s">
        <v>8</v>
      </c>
      <c r="B180" s="24" t="s">
        <v>369</v>
      </c>
      <c r="C180" s="24" t="s">
        <v>10</v>
      </c>
      <c r="D180" s="19">
        <v>202002250</v>
      </c>
      <c r="E180" s="29" t="s">
        <v>370</v>
      </c>
      <c r="F180" s="23"/>
      <c r="G180" s="22">
        <v>28</v>
      </c>
    </row>
    <row r="181" spans="1:7" s="3" customFormat="1" ht="18" customHeight="1">
      <c r="A181" s="19" t="s">
        <v>8</v>
      </c>
      <c r="B181" s="19" t="s">
        <v>371</v>
      </c>
      <c r="C181" s="19" t="s">
        <v>10</v>
      </c>
      <c r="D181" s="19">
        <v>202002251</v>
      </c>
      <c r="E181" s="29" t="s">
        <v>372</v>
      </c>
      <c r="F181" s="23"/>
      <c r="G181" s="22">
        <v>29</v>
      </c>
    </row>
    <row r="182" spans="1:7" s="3" customFormat="1" ht="18" customHeight="1">
      <c r="A182" s="19" t="s">
        <v>8</v>
      </c>
      <c r="B182" s="24" t="s">
        <v>373</v>
      </c>
      <c r="C182" s="24" t="s">
        <v>10</v>
      </c>
      <c r="D182" s="19">
        <v>202002252</v>
      </c>
      <c r="E182" s="29" t="s">
        <v>374</v>
      </c>
      <c r="F182" s="26"/>
      <c r="G182" s="22">
        <v>30</v>
      </c>
    </row>
    <row r="183" spans="1:7" s="3" customFormat="1" ht="18" customHeight="1">
      <c r="A183" s="19" t="s">
        <v>8</v>
      </c>
      <c r="B183" s="24" t="s">
        <v>375</v>
      </c>
      <c r="C183" s="24" t="s">
        <v>16</v>
      </c>
      <c r="D183" s="19">
        <v>202002253</v>
      </c>
      <c r="E183" s="29" t="s">
        <v>376</v>
      </c>
      <c r="F183" s="21" t="s">
        <v>377</v>
      </c>
      <c r="G183" s="30">
        <v>1</v>
      </c>
    </row>
    <row r="184" spans="1:7" s="3" customFormat="1" ht="18" customHeight="1">
      <c r="A184" s="19" t="s">
        <v>8</v>
      </c>
      <c r="B184" s="24" t="s">
        <v>378</v>
      </c>
      <c r="C184" s="24" t="s">
        <v>16</v>
      </c>
      <c r="D184" s="19">
        <v>202002254</v>
      </c>
      <c r="E184" s="29" t="s">
        <v>379</v>
      </c>
      <c r="F184" s="23"/>
      <c r="G184" s="30">
        <v>2</v>
      </c>
    </row>
    <row r="185" spans="1:7" s="3" customFormat="1" ht="18" customHeight="1">
      <c r="A185" s="19" t="s">
        <v>8</v>
      </c>
      <c r="B185" s="24" t="s">
        <v>380</v>
      </c>
      <c r="C185" s="24" t="s">
        <v>16</v>
      </c>
      <c r="D185" s="19">
        <v>202002255</v>
      </c>
      <c r="E185" s="29" t="s">
        <v>381</v>
      </c>
      <c r="F185" s="23"/>
      <c r="G185" s="30">
        <v>3</v>
      </c>
    </row>
    <row r="186" spans="1:7" s="3" customFormat="1" ht="18" customHeight="1">
      <c r="A186" s="19" t="s">
        <v>8</v>
      </c>
      <c r="B186" s="24" t="s">
        <v>382</v>
      </c>
      <c r="C186" s="24" t="s">
        <v>10</v>
      </c>
      <c r="D186" s="19">
        <v>202002257</v>
      </c>
      <c r="E186" s="29" t="s">
        <v>383</v>
      </c>
      <c r="F186" s="23"/>
      <c r="G186" s="30">
        <v>4</v>
      </c>
    </row>
    <row r="187" spans="1:7" s="3" customFormat="1" ht="18" customHeight="1">
      <c r="A187" s="19" t="s">
        <v>8</v>
      </c>
      <c r="B187" s="24" t="s">
        <v>384</v>
      </c>
      <c r="C187" s="24" t="s">
        <v>16</v>
      </c>
      <c r="D187" s="19">
        <v>202002260</v>
      </c>
      <c r="E187" s="29" t="s">
        <v>385</v>
      </c>
      <c r="F187" s="23"/>
      <c r="G187" s="30">
        <v>5</v>
      </c>
    </row>
    <row r="188" spans="1:7" s="3" customFormat="1" ht="18" customHeight="1">
      <c r="A188" s="19" t="s">
        <v>8</v>
      </c>
      <c r="B188" s="24" t="s">
        <v>386</v>
      </c>
      <c r="C188" s="24" t="s">
        <v>16</v>
      </c>
      <c r="D188" s="19">
        <v>202002261</v>
      </c>
      <c r="E188" s="29" t="s">
        <v>387</v>
      </c>
      <c r="F188" s="23"/>
      <c r="G188" s="30">
        <v>6</v>
      </c>
    </row>
    <row r="189" spans="1:7" s="3" customFormat="1" ht="18" customHeight="1">
      <c r="A189" s="19" t="s">
        <v>8</v>
      </c>
      <c r="B189" s="31" t="s">
        <v>388</v>
      </c>
      <c r="C189" s="31" t="s">
        <v>16</v>
      </c>
      <c r="D189" s="19">
        <v>202002262</v>
      </c>
      <c r="E189" s="29" t="s">
        <v>389</v>
      </c>
      <c r="F189" s="23"/>
      <c r="G189" s="30">
        <v>7</v>
      </c>
    </row>
    <row r="190" spans="1:7" s="3" customFormat="1" ht="18" customHeight="1">
      <c r="A190" s="19" t="s">
        <v>8</v>
      </c>
      <c r="B190" s="31" t="s">
        <v>390</v>
      </c>
      <c r="C190" s="31" t="s">
        <v>16</v>
      </c>
      <c r="D190" s="19">
        <v>202002263</v>
      </c>
      <c r="E190" s="29" t="s">
        <v>391</v>
      </c>
      <c r="F190" s="23"/>
      <c r="G190" s="30">
        <v>8</v>
      </c>
    </row>
    <row r="191" spans="1:7" s="3" customFormat="1" ht="18" customHeight="1">
      <c r="A191" s="19" t="s">
        <v>8</v>
      </c>
      <c r="B191" s="31" t="s">
        <v>392</v>
      </c>
      <c r="C191" s="31" t="s">
        <v>16</v>
      </c>
      <c r="D191" s="19">
        <v>202002264</v>
      </c>
      <c r="E191" s="29" t="s">
        <v>393</v>
      </c>
      <c r="F191" s="23"/>
      <c r="G191" s="30">
        <v>9</v>
      </c>
    </row>
    <row r="192" spans="1:7" s="3" customFormat="1" ht="18" customHeight="1">
      <c r="A192" s="19" t="s">
        <v>8</v>
      </c>
      <c r="B192" s="31" t="s">
        <v>394</v>
      </c>
      <c r="C192" s="31" t="s">
        <v>16</v>
      </c>
      <c r="D192" s="19">
        <v>202002265</v>
      </c>
      <c r="E192" s="29" t="s">
        <v>395</v>
      </c>
      <c r="F192" s="23"/>
      <c r="G192" s="30">
        <v>10</v>
      </c>
    </row>
    <row r="193" spans="1:7" s="3" customFormat="1" ht="18" customHeight="1">
      <c r="A193" s="19" t="s">
        <v>8</v>
      </c>
      <c r="B193" s="31" t="s">
        <v>396</v>
      </c>
      <c r="C193" s="31" t="s">
        <v>16</v>
      </c>
      <c r="D193" s="19">
        <v>202002266</v>
      </c>
      <c r="E193" s="29" t="s">
        <v>397</v>
      </c>
      <c r="F193" s="23"/>
      <c r="G193" s="30">
        <v>11</v>
      </c>
    </row>
    <row r="194" spans="1:7" s="3" customFormat="1" ht="18" customHeight="1">
      <c r="A194" s="19" t="s">
        <v>8</v>
      </c>
      <c r="B194" s="31" t="s">
        <v>398</v>
      </c>
      <c r="C194" s="31" t="s">
        <v>16</v>
      </c>
      <c r="D194" s="19">
        <v>202002267</v>
      </c>
      <c r="E194" s="29" t="s">
        <v>399</v>
      </c>
      <c r="F194" s="23"/>
      <c r="G194" s="30">
        <v>12</v>
      </c>
    </row>
    <row r="195" spans="1:7" s="3" customFormat="1" ht="18" customHeight="1">
      <c r="A195" s="19" t="s">
        <v>8</v>
      </c>
      <c r="B195" s="31" t="s">
        <v>400</v>
      </c>
      <c r="C195" s="31" t="s">
        <v>10</v>
      </c>
      <c r="D195" s="19">
        <v>202002270</v>
      </c>
      <c r="E195" s="29" t="s">
        <v>401</v>
      </c>
      <c r="F195" s="23"/>
      <c r="G195" s="30">
        <v>13</v>
      </c>
    </row>
    <row r="196" spans="1:7" s="3" customFormat="1" ht="18" customHeight="1">
      <c r="A196" s="19" t="s">
        <v>8</v>
      </c>
      <c r="B196" s="31" t="s">
        <v>402</v>
      </c>
      <c r="C196" s="31" t="s">
        <v>16</v>
      </c>
      <c r="D196" s="19">
        <v>202002271</v>
      </c>
      <c r="E196" s="29" t="s">
        <v>403</v>
      </c>
      <c r="F196" s="23"/>
      <c r="G196" s="30">
        <v>14</v>
      </c>
    </row>
    <row r="197" spans="1:7" s="3" customFormat="1" ht="18" customHeight="1">
      <c r="A197" s="19" t="s">
        <v>8</v>
      </c>
      <c r="B197" s="31" t="s">
        <v>404</v>
      </c>
      <c r="C197" s="31" t="s">
        <v>16</v>
      </c>
      <c r="D197" s="19">
        <v>202002272</v>
      </c>
      <c r="E197" s="29" t="s">
        <v>405</v>
      </c>
      <c r="F197" s="23"/>
      <c r="G197" s="30">
        <v>15</v>
      </c>
    </row>
    <row r="198" spans="1:7" s="3" customFormat="1" ht="18" customHeight="1">
      <c r="A198" s="19" t="s">
        <v>8</v>
      </c>
      <c r="B198" s="31" t="s">
        <v>406</v>
      </c>
      <c r="C198" s="31" t="s">
        <v>10</v>
      </c>
      <c r="D198" s="19">
        <v>202002273</v>
      </c>
      <c r="E198" s="29" t="s">
        <v>407</v>
      </c>
      <c r="F198" s="23"/>
      <c r="G198" s="30">
        <v>16</v>
      </c>
    </row>
    <row r="199" spans="1:7" s="3" customFormat="1" ht="18" customHeight="1">
      <c r="A199" s="19" t="s">
        <v>8</v>
      </c>
      <c r="B199" s="31" t="s">
        <v>408</v>
      </c>
      <c r="C199" s="31" t="s">
        <v>10</v>
      </c>
      <c r="D199" s="19">
        <v>202002274</v>
      </c>
      <c r="E199" s="29" t="s">
        <v>409</v>
      </c>
      <c r="F199" s="23"/>
      <c r="G199" s="30">
        <v>17</v>
      </c>
    </row>
    <row r="200" spans="1:7" s="3" customFormat="1" ht="18" customHeight="1">
      <c r="A200" s="19" t="s">
        <v>8</v>
      </c>
      <c r="B200" s="31" t="s">
        <v>410</v>
      </c>
      <c r="C200" s="31" t="s">
        <v>10</v>
      </c>
      <c r="D200" s="19">
        <v>202002275</v>
      </c>
      <c r="E200" s="29" t="s">
        <v>411</v>
      </c>
      <c r="F200" s="23"/>
      <c r="G200" s="30">
        <v>18</v>
      </c>
    </row>
    <row r="201" spans="1:7" s="3" customFormat="1" ht="18" customHeight="1">
      <c r="A201" s="19" t="s">
        <v>8</v>
      </c>
      <c r="B201" s="31" t="s">
        <v>412</v>
      </c>
      <c r="C201" s="31" t="s">
        <v>16</v>
      </c>
      <c r="D201" s="19">
        <v>202002277</v>
      </c>
      <c r="E201" s="29" t="s">
        <v>413</v>
      </c>
      <c r="F201" s="23"/>
      <c r="G201" s="30">
        <v>19</v>
      </c>
    </row>
    <row r="202" spans="1:7" s="3" customFormat="1" ht="18" customHeight="1">
      <c r="A202" s="19" t="s">
        <v>8</v>
      </c>
      <c r="B202" s="32" t="s">
        <v>414</v>
      </c>
      <c r="C202" s="32" t="s">
        <v>10</v>
      </c>
      <c r="D202" s="19">
        <v>202002278</v>
      </c>
      <c r="E202" s="29" t="s">
        <v>415</v>
      </c>
      <c r="F202" s="23"/>
      <c r="G202" s="30">
        <v>20</v>
      </c>
    </row>
    <row r="203" spans="1:7" s="3" customFormat="1" ht="18" customHeight="1">
      <c r="A203" s="19" t="s">
        <v>8</v>
      </c>
      <c r="B203" s="31" t="s">
        <v>416</v>
      </c>
      <c r="C203" s="31" t="s">
        <v>16</v>
      </c>
      <c r="D203" s="19">
        <v>202002279</v>
      </c>
      <c r="E203" s="29" t="s">
        <v>417</v>
      </c>
      <c r="F203" s="23"/>
      <c r="G203" s="30">
        <v>21</v>
      </c>
    </row>
    <row r="204" spans="1:7" s="3" customFormat="1" ht="18" customHeight="1">
      <c r="A204" s="19" t="s">
        <v>8</v>
      </c>
      <c r="B204" s="31" t="s">
        <v>418</v>
      </c>
      <c r="C204" s="31" t="s">
        <v>10</v>
      </c>
      <c r="D204" s="19">
        <v>202002280</v>
      </c>
      <c r="E204" s="29" t="s">
        <v>419</v>
      </c>
      <c r="F204" s="23"/>
      <c r="G204" s="30">
        <v>22</v>
      </c>
    </row>
    <row r="205" spans="1:7" s="3" customFormat="1" ht="18" customHeight="1">
      <c r="A205" s="19" t="s">
        <v>8</v>
      </c>
      <c r="B205" s="31" t="s">
        <v>420</v>
      </c>
      <c r="C205" s="31" t="s">
        <v>16</v>
      </c>
      <c r="D205" s="19">
        <v>202002281</v>
      </c>
      <c r="E205" s="29" t="s">
        <v>421</v>
      </c>
      <c r="F205" s="23"/>
      <c r="G205" s="30">
        <v>23</v>
      </c>
    </row>
    <row r="206" spans="1:7" s="3" customFormat="1" ht="18" customHeight="1">
      <c r="A206" s="19" t="s">
        <v>8</v>
      </c>
      <c r="B206" s="31" t="s">
        <v>422</v>
      </c>
      <c r="C206" s="31" t="s">
        <v>16</v>
      </c>
      <c r="D206" s="19">
        <v>202002282</v>
      </c>
      <c r="E206" s="29" t="s">
        <v>423</v>
      </c>
      <c r="F206" s="23"/>
      <c r="G206" s="30">
        <v>24</v>
      </c>
    </row>
    <row r="207" spans="1:7" s="3" customFormat="1" ht="18" customHeight="1">
      <c r="A207" s="19" t="s">
        <v>8</v>
      </c>
      <c r="B207" s="31" t="s">
        <v>424</v>
      </c>
      <c r="C207" s="31" t="s">
        <v>10</v>
      </c>
      <c r="D207" s="19">
        <v>202002285</v>
      </c>
      <c r="E207" s="29" t="s">
        <v>425</v>
      </c>
      <c r="F207" s="23"/>
      <c r="G207" s="30">
        <v>25</v>
      </c>
    </row>
    <row r="208" spans="1:7" s="3" customFormat="1" ht="18" customHeight="1">
      <c r="A208" s="19" t="s">
        <v>8</v>
      </c>
      <c r="B208" s="31" t="s">
        <v>426</v>
      </c>
      <c r="C208" s="31" t="s">
        <v>16</v>
      </c>
      <c r="D208" s="19">
        <v>202002286</v>
      </c>
      <c r="E208" s="29" t="s">
        <v>427</v>
      </c>
      <c r="F208" s="23"/>
      <c r="G208" s="30">
        <v>26</v>
      </c>
    </row>
    <row r="209" spans="1:7" s="3" customFormat="1" ht="18" customHeight="1">
      <c r="A209" s="19" t="s">
        <v>8</v>
      </c>
      <c r="B209" s="31" t="s">
        <v>428</v>
      </c>
      <c r="C209" s="31" t="s">
        <v>16</v>
      </c>
      <c r="D209" s="19">
        <v>202002287</v>
      </c>
      <c r="E209" s="29" t="s">
        <v>429</v>
      </c>
      <c r="F209" s="23"/>
      <c r="G209" s="30">
        <v>27</v>
      </c>
    </row>
    <row r="210" spans="1:7" s="3" customFormat="1" ht="18" customHeight="1">
      <c r="A210" s="19" t="s">
        <v>8</v>
      </c>
      <c r="B210" s="31" t="s">
        <v>430</v>
      </c>
      <c r="C210" s="31" t="s">
        <v>16</v>
      </c>
      <c r="D210" s="19">
        <v>202002289</v>
      </c>
      <c r="E210" s="29" t="s">
        <v>431</v>
      </c>
      <c r="F210" s="23"/>
      <c r="G210" s="30">
        <v>28</v>
      </c>
    </row>
    <row r="211" spans="1:7" s="3" customFormat="1" ht="18" customHeight="1">
      <c r="A211" s="19" t="s">
        <v>8</v>
      </c>
      <c r="B211" s="19" t="s">
        <v>432</v>
      </c>
      <c r="C211" s="19" t="s">
        <v>16</v>
      </c>
      <c r="D211" s="19">
        <v>202002292</v>
      </c>
      <c r="E211" s="29" t="s">
        <v>433</v>
      </c>
      <c r="F211" s="23"/>
      <c r="G211" s="30">
        <v>29</v>
      </c>
    </row>
    <row r="212" spans="1:7" s="3" customFormat="1" ht="18" customHeight="1">
      <c r="A212" s="19" t="s">
        <v>8</v>
      </c>
      <c r="B212" s="19" t="s">
        <v>434</v>
      </c>
      <c r="C212" s="19" t="s">
        <v>16</v>
      </c>
      <c r="D212" s="19">
        <v>202002294</v>
      </c>
      <c r="E212" s="29" t="s">
        <v>435</v>
      </c>
      <c r="F212" s="26"/>
      <c r="G212" s="30">
        <v>30</v>
      </c>
    </row>
    <row r="213" spans="1:7" s="3" customFormat="1" ht="18" customHeight="1">
      <c r="A213" s="19" t="s">
        <v>8</v>
      </c>
      <c r="B213" s="19" t="s">
        <v>436</v>
      </c>
      <c r="C213" s="19" t="s">
        <v>16</v>
      </c>
      <c r="D213" s="19">
        <v>202002295</v>
      </c>
      <c r="E213" s="29" t="s">
        <v>437</v>
      </c>
      <c r="F213" s="21" t="s">
        <v>438</v>
      </c>
      <c r="G213" s="30">
        <v>1</v>
      </c>
    </row>
    <row r="214" spans="1:7" s="3" customFormat="1" ht="18" customHeight="1">
      <c r="A214" s="19" t="s">
        <v>8</v>
      </c>
      <c r="B214" s="19" t="s">
        <v>439</v>
      </c>
      <c r="C214" s="19" t="s">
        <v>16</v>
      </c>
      <c r="D214" s="19">
        <v>202002296</v>
      </c>
      <c r="E214" s="29" t="s">
        <v>440</v>
      </c>
      <c r="F214" s="23"/>
      <c r="G214" s="30">
        <v>2</v>
      </c>
    </row>
    <row r="215" spans="1:7" s="3" customFormat="1" ht="18" customHeight="1">
      <c r="A215" s="19" t="s">
        <v>8</v>
      </c>
      <c r="B215" s="19" t="s">
        <v>441</v>
      </c>
      <c r="C215" s="19" t="s">
        <v>16</v>
      </c>
      <c r="D215" s="19">
        <v>202002297</v>
      </c>
      <c r="E215" s="29" t="s">
        <v>442</v>
      </c>
      <c r="F215" s="23"/>
      <c r="G215" s="30">
        <v>3</v>
      </c>
    </row>
    <row r="216" spans="1:7" s="3" customFormat="1" ht="18" customHeight="1">
      <c r="A216" s="19" t="s">
        <v>8</v>
      </c>
      <c r="B216" s="19" t="s">
        <v>443</v>
      </c>
      <c r="C216" s="19" t="s">
        <v>16</v>
      </c>
      <c r="D216" s="19">
        <v>202002298</v>
      </c>
      <c r="E216" s="29" t="s">
        <v>444</v>
      </c>
      <c r="F216" s="23"/>
      <c r="G216" s="30">
        <v>4</v>
      </c>
    </row>
    <row r="217" spans="1:7" s="3" customFormat="1" ht="18" customHeight="1">
      <c r="A217" s="19" t="s">
        <v>8</v>
      </c>
      <c r="B217" s="19" t="s">
        <v>445</v>
      </c>
      <c r="C217" s="19" t="s">
        <v>16</v>
      </c>
      <c r="D217" s="19">
        <v>202002300</v>
      </c>
      <c r="E217" s="29" t="s">
        <v>446</v>
      </c>
      <c r="F217" s="23"/>
      <c r="G217" s="30">
        <v>5</v>
      </c>
    </row>
    <row r="218" spans="1:7" s="3" customFormat="1" ht="18" customHeight="1">
      <c r="A218" s="19" t="s">
        <v>8</v>
      </c>
      <c r="B218" s="19" t="s">
        <v>447</v>
      </c>
      <c r="C218" s="19" t="s">
        <v>16</v>
      </c>
      <c r="D218" s="19">
        <v>202002301</v>
      </c>
      <c r="E218" s="29" t="s">
        <v>448</v>
      </c>
      <c r="F218" s="23"/>
      <c r="G218" s="30">
        <v>6</v>
      </c>
    </row>
    <row r="219" spans="1:7" s="3" customFormat="1" ht="18" customHeight="1">
      <c r="A219" s="19" t="s">
        <v>8</v>
      </c>
      <c r="B219" s="19" t="s">
        <v>449</v>
      </c>
      <c r="C219" s="19" t="s">
        <v>16</v>
      </c>
      <c r="D219" s="19">
        <v>202002304</v>
      </c>
      <c r="E219" s="29" t="s">
        <v>450</v>
      </c>
      <c r="F219" s="23"/>
      <c r="G219" s="30">
        <v>7</v>
      </c>
    </row>
    <row r="220" spans="1:7" s="3" customFormat="1" ht="18" customHeight="1">
      <c r="A220" s="19" t="s">
        <v>8</v>
      </c>
      <c r="B220" s="19" t="s">
        <v>451</v>
      </c>
      <c r="C220" s="19" t="s">
        <v>16</v>
      </c>
      <c r="D220" s="19">
        <v>202002305</v>
      </c>
      <c r="E220" s="29" t="s">
        <v>452</v>
      </c>
      <c r="F220" s="23"/>
      <c r="G220" s="30">
        <v>8</v>
      </c>
    </row>
    <row r="221" spans="1:7" s="3" customFormat="1" ht="18" customHeight="1">
      <c r="A221" s="19" t="s">
        <v>8</v>
      </c>
      <c r="B221" s="19" t="s">
        <v>453</v>
      </c>
      <c r="C221" s="19" t="s">
        <v>16</v>
      </c>
      <c r="D221" s="19">
        <v>202002306</v>
      </c>
      <c r="E221" s="29" t="s">
        <v>454</v>
      </c>
      <c r="F221" s="23"/>
      <c r="G221" s="30">
        <v>9</v>
      </c>
    </row>
    <row r="222" spans="1:7" s="3" customFormat="1" ht="18" customHeight="1">
      <c r="A222" s="19" t="s">
        <v>8</v>
      </c>
      <c r="B222" s="19" t="s">
        <v>455</v>
      </c>
      <c r="C222" s="19" t="s">
        <v>10</v>
      </c>
      <c r="D222" s="19">
        <v>202002311</v>
      </c>
      <c r="E222" s="29" t="s">
        <v>456</v>
      </c>
      <c r="F222" s="23"/>
      <c r="G222" s="30">
        <v>10</v>
      </c>
    </row>
    <row r="223" spans="1:7" s="3" customFormat="1" ht="18" customHeight="1">
      <c r="A223" s="19" t="s">
        <v>8</v>
      </c>
      <c r="B223" s="19" t="s">
        <v>457</v>
      </c>
      <c r="C223" s="19" t="s">
        <v>16</v>
      </c>
      <c r="D223" s="19">
        <v>202002313</v>
      </c>
      <c r="E223" s="29" t="s">
        <v>458</v>
      </c>
      <c r="F223" s="23"/>
      <c r="G223" s="30">
        <v>11</v>
      </c>
    </row>
    <row r="224" spans="1:7" s="3" customFormat="1" ht="18" customHeight="1">
      <c r="A224" s="19" t="s">
        <v>8</v>
      </c>
      <c r="B224" s="19" t="s">
        <v>459</v>
      </c>
      <c r="C224" s="19" t="s">
        <v>16</v>
      </c>
      <c r="D224" s="19">
        <v>202002316</v>
      </c>
      <c r="E224" s="29" t="s">
        <v>460</v>
      </c>
      <c r="F224" s="23"/>
      <c r="G224" s="30">
        <v>12</v>
      </c>
    </row>
    <row r="225" spans="1:7" s="3" customFormat="1" ht="18" customHeight="1">
      <c r="A225" s="19" t="s">
        <v>8</v>
      </c>
      <c r="B225" s="19" t="s">
        <v>461</v>
      </c>
      <c r="C225" s="19" t="s">
        <v>16</v>
      </c>
      <c r="D225" s="19">
        <v>202002317</v>
      </c>
      <c r="E225" s="29" t="s">
        <v>462</v>
      </c>
      <c r="F225" s="23"/>
      <c r="G225" s="30">
        <v>13</v>
      </c>
    </row>
    <row r="226" spans="1:7" s="3" customFormat="1" ht="18" customHeight="1">
      <c r="A226" s="19" t="s">
        <v>8</v>
      </c>
      <c r="B226" s="19" t="s">
        <v>463</v>
      </c>
      <c r="C226" s="19" t="s">
        <v>10</v>
      </c>
      <c r="D226" s="19">
        <v>202002318</v>
      </c>
      <c r="E226" s="29" t="s">
        <v>464</v>
      </c>
      <c r="F226" s="23"/>
      <c r="G226" s="30">
        <v>14</v>
      </c>
    </row>
    <row r="227" spans="1:7" s="3" customFormat="1" ht="18" customHeight="1">
      <c r="A227" s="19" t="s">
        <v>8</v>
      </c>
      <c r="B227" s="19" t="s">
        <v>465</v>
      </c>
      <c r="C227" s="19" t="s">
        <v>10</v>
      </c>
      <c r="D227" s="19">
        <v>202002319</v>
      </c>
      <c r="E227" s="29" t="s">
        <v>466</v>
      </c>
      <c r="F227" s="23"/>
      <c r="G227" s="30">
        <v>15</v>
      </c>
    </row>
    <row r="228" spans="1:7" s="3" customFormat="1" ht="18" customHeight="1">
      <c r="A228" s="19" t="s">
        <v>8</v>
      </c>
      <c r="B228" s="19" t="s">
        <v>467</v>
      </c>
      <c r="C228" s="19" t="s">
        <v>16</v>
      </c>
      <c r="D228" s="19">
        <v>202002320</v>
      </c>
      <c r="E228" s="29" t="s">
        <v>468</v>
      </c>
      <c r="F228" s="23"/>
      <c r="G228" s="30">
        <v>16</v>
      </c>
    </row>
    <row r="229" spans="1:7" s="3" customFormat="1" ht="18" customHeight="1">
      <c r="A229" s="19" t="s">
        <v>8</v>
      </c>
      <c r="B229" s="19" t="s">
        <v>469</v>
      </c>
      <c r="C229" s="19" t="s">
        <v>10</v>
      </c>
      <c r="D229" s="19">
        <v>202002321</v>
      </c>
      <c r="E229" s="29" t="s">
        <v>470</v>
      </c>
      <c r="F229" s="23"/>
      <c r="G229" s="30">
        <v>17</v>
      </c>
    </row>
    <row r="230" spans="1:7" s="3" customFormat="1" ht="18" customHeight="1">
      <c r="A230" s="19" t="s">
        <v>8</v>
      </c>
      <c r="B230" s="19" t="s">
        <v>471</v>
      </c>
      <c r="C230" s="19" t="s">
        <v>16</v>
      </c>
      <c r="D230" s="19">
        <v>202002322</v>
      </c>
      <c r="E230" s="29" t="s">
        <v>472</v>
      </c>
      <c r="F230" s="23"/>
      <c r="G230" s="30">
        <v>18</v>
      </c>
    </row>
    <row r="231" spans="1:7" s="3" customFormat="1" ht="18" customHeight="1">
      <c r="A231" s="19" t="s">
        <v>8</v>
      </c>
      <c r="B231" s="19" t="s">
        <v>473</v>
      </c>
      <c r="C231" s="19" t="s">
        <v>16</v>
      </c>
      <c r="D231" s="19">
        <v>202002323</v>
      </c>
      <c r="E231" s="29" t="s">
        <v>474</v>
      </c>
      <c r="F231" s="23"/>
      <c r="G231" s="30">
        <v>19</v>
      </c>
    </row>
    <row r="232" spans="1:7" s="3" customFormat="1" ht="18" customHeight="1">
      <c r="A232" s="19" t="s">
        <v>8</v>
      </c>
      <c r="B232" s="19" t="s">
        <v>475</v>
      </c>
      <c r="C232" s="19" t="s">
        <v>10</v>
      </c>
      <c r="D232" s="19">
        <v>202002327</v>
      </c>
      <c r="E232" s="29" t="s">
        <v>476</v>
      </c>
      <c r="F232" s="23"/>
      <c r="G232" s="30">
        <v>20</v>
      </c>
    </row>
    <row r="233" spans="1:7" s="3" customFormat="1" ht="18" customHeight="1">
      <c r="A233" s="19" t="s">
        <v>8</v>
      </c>
      <c r="B233" s="19" t="s">
        <v>477</v>
      </c>
      <c r="C233" s="19" t="s">
        <v>16</v>
      </c>
      <c r="D233" s="19">
        <v>202002328</v>
      </c>
      <c r="E233" s="29" t="s">
        <v>478</v>
      </c>
      <c r="F233" s="23"/>
      <c r="G233" s="30">
        <v>21</v>
      </c>
    </row>
    <row r="234" spans="1:7" s="3" customFormat="1" ht="18" customHeight="1">
      <c r="A234" s="19" t="s">
        <v>8</v>
      </c>
      <c r="B234" s="19" t="s">
        <v>479</v>
      </c>
      <c r="C234" s="19" t="s">
        <v>10</v>
      </c>
      <c r="D234" s="19">
        <v>202002329</v>
      </c>
      <c r="E234" s="29" t="s">
        <v>480</v>
      </c>
      <c r="F234" s="23"/>
      <c r="G234" s="30">
        <v>22</v>
      </c>
    </row>
    <row r="235" spans="1:7" s="3" customFormat="1" ht="18" customHeight="1">
      <c r="A235" s="19" t="s">
        <v>8</v>
      </c>
      <c r="B235" s="19" t="s">
        <v>481</v>
      </c>
      <c r="C235" s="19" t="s">
        <v>16</v>
      </c>
      <c r="D235" s="19">
        <v>202002330</v>
      </c>
      <c r="E235" s="29" t="s">
        <v>482</v>
      </c>
      <c r="F235" s="23"/>
      <c r="G235" s="30">
        <v>23</v>
      </c>
    </row>
    <row r="236" spans="1:7" s="3" customFormat="1" ht="18" customHeight="1">
      <c r="A236" s="19" t="s">
        <v>8</v>
      </c>
      <c r="B236" s="19" t="s">
        <v>483</v>
      </c>
      <c r="C236" s="19" t="s">
        <v>16</v>
      </c>
      <c r="D236" s="19">
        <v>202002332</v>
      </c>
      <c r="E236" s="29" t="s">
        <v>484</v>
      </c>
      <c r="F236" s="23"/>
      <c r="G236" s="30">
        <v>24</v>
      </c>
    </row>
    <row r="237" spans="1:7" s="3" customFormat="1" ht="18" customHeight="1">
      <c r="A237" s="19" t="s">
        <v>8</v>
      </c>
      <c r="B237" s="19" t="s">
        <v>485</v>
      </c>
      <c r="C237" s="19" t="s">
        <v>16</v>
      </c>
      <c r="D237" s="19">
        <v>202002333</v>
      </c>
      <c r="E237" s="29" t="s">
        <v>486</v>
      </c>
      <c r="F237" s="23"/>
      <c r="G237" s="30">
        <v>25</v>
      </c>
    </row>
    <row r="238" spans="1:7" s="3" customFormat="1" ht="18" customHeight="1">
      <c r="A238" s="19" t="s">
        <v>8</v>
      </c>
      <c r="B238" s="19" t="s">
        <v>487</v>
      </c>
      <c r="C238" s="19" t="s">
        <v>16</v>
      </c>
      <c r="D238" s="19">
        <v>202002334</v>
      </c>
      <c r="E238" s="29" t="s">
        <v>488</v>
      </c>
      <c r="F238" s="23"/>
      <c r="G238" s="30">
        <v>26</v>
      </c>
    </row>
    <row r="239" spans="1:7" s="3" customFormat="1" ht="18" customHeight="1">
      <c r="A239" s="19" t="s">
        <v>8</v>
      </c>
      <c r="B239" s="19" t="s">
        <v>489</v>
      </c>
      <c r="C239" s="19" t="s">
        <v>16</v>
      </c>
      <c r="D239" s="19">
        <v>202002335</v>
      </c>
      <c r="E239" s="29" t="s">
        <v>490</v>
      </c>
      <c r="F239" s="23"/>
      <c r="G239" s="30">
        <v>27</v>
      </c>
    </row>
    <row r="240" spans="1:7" s="3" customFormat="1" ht="18" customHeight="1">
      <c r="A240" s="19" t="s">
        <v>8</v>
      </c>
      <c r="B240" s="19" t="s">
        <v>491</v>
      </c>
      <c r="C240" s="19" t="s">
        <v>16</v>
      </c>
      <c r="D240" s="19">
        <v>202002336</v>
      </c>
      <c r="E240" s="29" t="s">
        <v>492</v>
      </c>
      <c r="F240" s="23"/>
      <c r="G240" s="30">
        <v>28</v>
      </c>
    </row>
    <row r="241" spans="1:7" s="3" customFormat="1" ht="18" customHeight="1">
      <c r="A241" s="19" t="s">
        <v>8</v>
      </c>
      <c r="B241" s="19" t="s">
        <v>493</v>
      </c>
      <c r="C241" s="19" t="s">
        <v>16</v>
      </c>
      <c r="D241" s="19">
        <v>202002337</v>
      </c>
      <c r="E241" s="29" t="s">
        <v>494</v>
      </c>
      <c r="F241" s="23"/>
      <c r="G241" s="30">
        <v>29</v>
      </c>
    </row>
    <row r="242" spans="1:7" s="3" customFormat="1" ht="18" customHeight="1">
      <c r="A242" s="19" t="s">
        <v>8</v>
      </c>
      <c r="B242" s="19" t="s">
        <v>495</v>
      </c>
      <c r="C242" s="19" t="s">
        <v>10</v>
      </c>
      <c r="D242" s="19">
        <v>202002339</v>
      </c>
      <c r="E242" s="29" t="s">
        <v>496</v>
      </c>
      <c r="F242" s="26"/>
      <c r="G242" s="30">
        <v>30</v>
      </c>
    </row>
    <row r="243" spans="1:7" s="3" customFormat="1" ht="18" customHeight="1">
      <c r="A243" s="19" t="s">
        <v>8</v>
      </c>
      <c r="B243" s="19" t="s">
        <v>497</v>
      </c>
      <c r="C243" s="19" t="s">
        <v>16</v>
      </c>
      <c r="D243" s="19">
        <v>202002340</v>
      </c>
      <c r="E243" s="29" t="s">
        <v>498</v>
      </c>
      <c r="F243" s="21" t="s">
        <v>499</v>
      </c>
      <c r="G243" s="30">
        <v>1</v>
      </c>
    </row>
    <row r="244" spans="1:7" s="3" customFormat="1" ht="18" customHeight="1">
      <c r="A244" s="19" t="s">
        <v>8</v>
      </c>
      <c r="B244" s="19" t="s">
        <v>500</v>
      </c>
      <c r="C244" s="19" t="s">
        <v>16</v>
      </c>
      <c r="D244" s="19">
        <v>202002341</v>
      </c>
      <c r="E244" s="29" t="s">
        <v>501</v>
      </c>
      <c r="F244" s="23"/>
      <c r="G244" s="30">
        <v>2</v>
      </c>
    </row>
    <row r="245" spans="1:7" s="3" customFormat="1" ht="18" customHeight="1">
      <c r="A245" s="19" t="s">
        <v>8</v>
      </c>
      <c r="B245" s="19" t="s">
        <v>502</v>
      </c>
      <c r="C245" s="19" t="s">
        <v>16</v>
      </c>
      <c r="D245" s="19">
        <v>202002343</v>
      </c>
      <c r="E245" s="29" t="s">
        <v>503</v>
      </c>
      <c r="F245" s="23"/>
      <c r="G245" s="30">
        <v>3</v>
      </c>
    </row>
    <row r="246" spans="1:7" s="3" customFormat="1" ht="18" customHeight="1">
      <c r="A246" s="19" t="s">
        <v>8</v>
      </c>
      <c r="B246" s="19" t="s">
        <v>504</v>
      </c>
      <c r="C246" s="19" t="s">
        <v>16</v>
      </c>
      <c r="D246" s="19">
        <v>202002347</v>
      </c>
      <c r="E246" s="29" t="s">
        <v>505</v>
      </c>
      <c r="F246" s="23"/>
      <c r="G246" s="30">
        <v>4</v>
      </c>
    </row>
    <row r="247" spans="1:7" s="3" customFormat="1" ht="18" customHeight="1">
      <c r="A247" s="19" t="s">
        <v>8</v>
      </c>
      <c r="B247" s="19" t="s">
        <v>506</v>
      </c>
      <c r="C247" s="19" t="s">
        <v>16</v>
      </c>
      <c r="D247" s="19">
        <v>202002348</v>
      </c>
      <c r="E247" s="33" t="s">
        <v>507</v>
      </c>
      <c r="F247" s="23"/>
      <c r="G247" s="30">
        <v>5</v>
      </c>
    </row>
    <row r="248" spans="1:7" s="3" customFormat="1" ht="18" customHeight="1">
      <c r="A248" s="19" t="s">
        <v>8</v>
      </c>
      <c r="B248" s="19" t="s">
        <v>508</v>
      </c>
      <c r="C248" s="19" t="s">
        <v>10</v>
      </c>
      <c r="D248" s="19">
        <v>202002349</v>
      </c>
      <c r="E248" s="29" t="s">
        <v>509</v>
      </c>
      <c r="F248" s="23"/>
      <c r="G248" s="30">
        <v>6</v>
      </c>
    </row>
    <row r="249" spans="1:7" s="3" customFormat="1" ht="18" customHeight="1">
      <c r="A249" s="19" t="s">
        <v>8</v>
      </c>
      <c r="B249" s="19" t="s">
        <v>510</v>
      </c>
      <c r="C249" s="19" t="s">
        <v>16</v>
      </c>
      <c r="D249" s="19">
        <v>202002350</v>
      </c>
      <c r="E249" s="29" t="s">
        <v>511</v>
      </c>
      <c r="F249" s="23"/>
      <c r="G249" s="30">
        <v>7</v>
      </c>
    </row>
    <row r="250" spans="1:7" s="3" customFormat="1" ht="18" customHeight="1">
      <c r="A250" s="19" t="s">
        <v>8</v>
      </c>
      <c r="B250" s="19" t="s">
        <v>512</v>
      </c>
      <c r="C250" s="19" t="s">
        <v>16</v>
      </c>
      <c r="D250" s="19">
        <v>202002351</v>
      </c>
      <c r="E250" s="29" t="s">
        <v>513</v>
      </c>
      <c r="F250" s="23"/>
      <c r="G250" s="30">
        <v>8</v>
      </c>
    </row>
    <row r="251" spans="1:7" s="3" customFormat="1" ht="18" customHeight="1">
      <c r="A251" s="19" t="s">
        <v>8</v>
      </c>
      <c r="B251" s="19" t="s">
        <v>514</v>
      </c>
      <c r="C251" s="19" t="s">
        <v>10</v>
      </c>
      <c r="D251" s="19">
        <v>202002353</v>
      </c>
      <c r="E251" s="29" t="s">
        <v>515</v>
      </c>
      <c r="F251" s="23"/>
      <c r="G251" s="30">
        <v>9</v>
      </c>
    </row>
    <row r="252" spans="1:7" s="3" customFormat="1" ht="18" customHeight="1">
      <c r="A252" s="19" t="s">
        <v>8</v>
      </c>
      <c r="B252" s="19" t="s">
        <v>516</v>
      </c>
      <c r="C252" s="19" t="s">
        <v>16</v>
      </c>
      <c r="D252" s="19">
        <v>202002355</v>
      </c>
      <c r="E252" s="29" t="s">
        <v>517</v>
      </c>
      <c r="F252" s="23"/>
      <c r="G252" s="30">
        <v>10</v>
      </c>
    </row>
    <row r="253" spans="1:7" s="3" customFormat="1" ht="18" customHeight="1">
      <c r="A253" s="19" t="s">
        <v>8</v>
      </c>
      <c r="B253" s="19" t="s">
        <v>518</v>
      </c>
      <c r="C253" s="19" t="s">
        <v>16</v>
      </c>
      <c r="D253" s="19">
        <v>202002356</v>
      </c>
      <c r="E253" s="29" t="s">
        <v>519</v>
      </c>
      <c r="F253" s="23"/>
      <c r="G253" s="30">
        <v>11</v>
      </c>
    </row>
    <row r="254" spans="1:7" s="3" customFormat="1" ht="18" customHeight="1">
      <c r="A254" s="19" t="s">
        <v>8</v>
      </c>
      <c r="B254" s="19" t="s">
        <v>520</v>
      </c>
      <c r="C254" s="19" t="s">
        <v>10</v>
      </c>
      <c r="D254" s="19">
        <v>202002358</v>
      </c>
      <c r="E254" s="29" t="s">
        <v>521</v>
      </c>
      <c r="F254" s="23"/>
      <c r="G254" s="30">
        <v>12</v>
      </c>
    </row>
    <row r="255" spans="1:7" s="3" customFormat="1" ht="18" customHeight="1">
      <c r="A255" s="19" t="s">
        <v>8</v>
      </c>
      <c r="B255" s="19" t="s">
        <v>522</v>
      </c>
      <c r="C255" s="19" t="s">
        <v>10</v>
      </c>
      <c r="D255" s="19">
        <v>202002359</v>
      </c>
      <c r="E255" s="29" t="s">
        <v>523</v>
      </c>
      <c r="F255" s="23"/>
      <c r="G255" s="30">
        <v>13</v>
      </c>
    </row>
    <row r="256" spans="1:7" s="3" customFormat="1" ht="18" customHeight="1">
      <c r="A256" s="19" t="s">
        <v>8</v>
      </c>
      <c r="B256" s="19" t="s">
        <v>524</v>
      </c>
      <c r="C256" s="19" t="s">
        <v>16</v>
      </c>
      <c r="D256" s="19">
        <v>202002362</v>
      </c>
      <c r="E256" s="29" t="s">
        <v>525</v>
      </c>
      <c r="F256" s="23"/>
      <c r="G256" s="30">
        <v>14</v>
      </c>
    </row>
    <row r="257" spans="1:7" s="3" customFormat="1" ht="18" customHeight="1">
      <c r="A257" s="19" t="s">
        <v>8</v>
      </c>
      <c r="B257" s="19" t="s">
        <v>526</v>
      </c>
      <c r="C257" s="19" t="s">
        <v>10</v>
      </c>
      <c r="D257" s="19">
        <v>202002363</v>
      </c>
      <c r="E257" s="29" t="s">
        <v>527</v>
      </c>
      <c r="F257" s="23"/>
      <c r="G257" s="30">
        <v>15</v>
      </c>
    </row>
    <row r="258" spans="1:7" s="3" customFormat="1" ht="18" customHeight="1">
      <c r="A258" s="19" t="s">
        <v>8</v>
      </c>
      <c r="B258" s="19" t="s">
        <v>528</v>
      </c>
      <c r="C258" s="19" t="s">
        <v>16</v>
      </c>
      <c r="D258" s="19">
        <v>202002365</v>
      </c>
      <c r="E258" s="29" t="s">
        <v>529</v>
      </c>
      <c r="F258" s="23"/>
      <c r="G258" s="30">
        <v>16</v>
      </c>
    </row>
    <row r="259" spans="1:7" s="3" customFormat="1" ht="18" customHeight="1">
      <c r="A259" s="19" t="s">
        <v>8</v>
      </c>
      <c r="B259" s="19" t="s">
        <v>530</v>
      </c>
      <c r="C259" s="19" t="s">
        <v>16</v>
      </c>
      <c r="D259" s="19">
        <v>202002366</v>
      </c>
      <c r="E259" s="29" t="s">
        <v>531</v>
      </c>
      <c r="F259" s="23"/>
      <c r="G259" s="30">
        <v>17</v>
      </c>
    </row>
    <row r="260" spans="1:7" s="3" customFormat="1" ht="18" customHeight="1">
      <c r="A260" s="19" t="s">
        <v>8</v>
      </c>
      <c r="B260" s="19" t="s">
        <v>532</v>
      </c>
      <c r="C260" s="19" t="s">
        <v>16</v>
      </c>
      <c r="D260" s="19">
        <v>202002367</v>
      </c>
      <c r="E260" s="29" t="s">
        <v>533</v>
      </c>
      <c r="F260" s="23"/>
      <c r="G260" s="30">
        <v>18</v>
      </c>
    </row>
    <row r="261" spans="1:7" s="3" customFormat="1" ht="18" customHeight="1">
      <c r="A261" s="19" t="s">
        <v>8</v>
      </c>
      <c r="B261" s="19" t="s">
        <v>534</v>
      </c>
      <c r="C261" s="19" t="s">
        <v>10</v>
      </c>
      <c r="D261" s="19">
        <v>202002368</v>
      </c>
      <c r="E261" s="29" t="s">
        <v>535</v>
      </c>
      <c r="F261" s="23"/>
      <c r="G261" s="30">
        <v>19</v>
      </c>
    </row>
    <row r="262" spans="1:7" s="3" customFormat="1" ht="18" customHeight="1">
      <c r="A262" s="19" t="s">
        <v>8</v>
      </c>
      <c r="B262" s="19" t="s">
        <v>536</v>
      </c>
      <c r="C262" s="19" t="s">
        <v>16</v>
      </c>
      <c r="D262" s="19">
        <v>202002369</v>
      </c>
      <c r="E262" s="29" t="s">
        <v>537</v>
      </c>
      <c r="F262" s="23"/>
      <c r="G262" s="30">
        <v>20</v>
      </c>
    </row>
    <row r="263" spans="1:7" s="3" customFormat="1" ht="18" customHeight="1">
      <c r="A263" s="19" t="s">
        <v>8</v>
      </c>
      <c r="B263" s="19" t="s">
        <v>538</v>
      </c>
      <c r="C263" s="19" t="s">
        <v>16</v>
      </c>
      <c r="D263" s="19">
        <v>202002370</v>
      </c>
      <c r="E263" s="29" t="s">
        <v>539</v>
      </c>
      <c r="F263" s="23"/>
      <c r="G263" s="30">
        <v>21</v>
      </c>
    </row>
    <row r="264" spans="1:7" s="3" customFormat="1" ht="18" customHeight="1">
      <c r="A264" s="19" t="s">
        <v>8</v>
      </c>
      <c r="B264" s="19" t="s">
        <v>540</v>
      </c>
      <c r="C264" s="19" t="s">
        <v>10</v>
      </c>
      <c r="D264" s="19">
        <v>202002371</v>
      </c>
      <c r="E264" s="29" t="s">
        <v>541</v>
      </c>
      <c r="F264" s="23"/>
      <c r="G264" s="30">
        <v>22</v>
      </c>
    </row>
    <row r="265" spans="1:7" s="3" customFormat="1" ht="18" customHeight="1">
      <c r="A265" s="19" t="s">
        <v>8</v>
      </c>
      <c r="B265" s="19" t="s">
        <v>542</v>
      </c>
      <c r="C265" s="19" t="s">
        <v>16</v>
      </c>
      <c r="D265" s="19">
        <v>202002372</v>
      </c>
      <c r="E265" s="29" t="s">
        <v>543</v>
      </c>
      <c r="F265" s="23"/>
      <c r="G265" s="30">
        <v>23</v>
      </c>
    </row>
    <row r="266" spans="1:7" s="3" customFormat="1" ht="18" customHeight="1">
      <c r="A266" s="19" t="s">
        <v>8</v>
      </c>
      <c r="B266" s="19" t="s">
        <v>544</v>
      </c>
      <c r="C266" s="19" t="s">
        <v>10</v>
      </c>
      <c r="D266" s="19">
        <v>202002373</v>
      </c>
      <c r="E266" s="29" t="s">
        <v>545</v>
      </c>
      <c r="F266" s="23"/>
      <c r="G266" s="30">
        <v>24</v>
      </c>
    </row>
    <row r="267" spans="1:7" s="3" customFormat="1" ht="18" customHeight="1">
      <c r="A267" s="19" t="s">
        <v>8</v>
      </c>
      <c r="B267" s="19" t="s">
        <v>546</v>
      </c>
      <c r="C267" s="19" t="s">
        <v>16</v>
      </c>
      <c r="D267" s="19">
        <v>202002376</v>
      </c>
      <c r="E267" s="29" t="s">
        <v>547</v>
      </c>
      <c r="F267" s="23"/>
      <c r="G267" s="30">
        <v>25</v>
      </c>
    </row>
    <row r="268" spans="1:7" s="3" customFormat="1" ht="18" customHeight="1">
      <c r="A268" s="19" t="s">
        <v>8</v>
      </c>
      <c r="B268" s="19" t="s">
        <v>548</v>
      </c>
      <c r="C268" s="19" t="s">
        <v>16</v>
      </c>
      <c r="D268" s="19">
        <v>202002377</v>
      </c>
      <c r="E268" s="29" t="s">
        <v>549</v>
      </c>
      <c r="F268" s="23"/>
      <c r="G268" s="30">
        <v>26</v>
      </c>
    </row>
    <row r="269" spans="1:7" s="3" customFormat="1" ht="18" customHeight="1">
      <c r="A269" s="19" t="s">
        <v>8</v>
      </c>
      <c r="B269" s="19" t="s">
        <v>550</v>
      </c>
      <c r="C269" s="19" t="s">
        <v>10</v>
      </c>
      <c r="D269" s="19">
        <v>202002378</v>
      </c>
      <c r="E269" s="29" t="s">
        <v>305</v>
      </c>
      <c r="F269" s="23"/>
      <c r="G269" s="30">
        <v>27</v>
      </c>
    </row>
    <row r="270" spans="1:7" s="3" customFormat="1" ht="18" customHeight="1">
      <c r="A270" s="19" t="s">
        <v>8</v>
      </c>
      <c r="B270" s="19" t="s">
        <v>551</v>
      </c>
      <c r="C270" s="19" t="s">
        <v>10</v>
      </c>
      <c r="D270" s="19">
        <v>202002379</v>
      </c>
      <c r="E270" s="29" t="s">
        <v>552</v>
      </c>
      <c r="F270" s="23"/>
      <c r="G270" s="30">
        <v>28</v>
      </c>
    </row>
    <row r="271" spans="1:7" s="3" customFormat="1" ht="18" customHeight="1">
      <c r="A271" s="19" t="s">
        <v>8</v>
      </c>
      <c r="B271" s="19" t="s">
        <v>553</v>
      </c>
      <c r="C271" s="19" t="s">
        <v>16</v>
      </c>
      <c r="D271" s="19">
        <v>202002380</v>
      </c>
      <c r="E271" s="29" t="s">
        <v>554</v>
      </c>
      <c r="F271" s="23"/>
      <c r="G271" s="30">
        <v>29</v>
      </c>
    </row>
    <row r="272" spans="1:7" s="3" customFormat="1" ht="18" customHeight="1">
      <c r="A272" s="19" t="s">
        <v>8</v>
      </c>
      <c r="B272" s="19" t="s">
        <v>555</v>
      </c>
      <c r="C272" s="19" t="s">
        <v>10</v>
      </c>
      <c r="D272" s="19">
        <v>202002386</v>
      </c>
      <c r="E272" s="29" t="s">
        <v>556</v>
      </c>
      <c r="F272" s="26"/>
      <c r="G272" s="30">
        <v>30</v>
      </c>
    </row>
    <row r="273" spans="1:7" s="3" customFormat="1" ht="18" customHeight="1">
      <c r="A273" s="19" t="s">
        <v>8</v>
      </c>
      <c r="B273" s="19" t="s">
        <v>557</v>
      </c>
      <c r="C273" s="19" t="s">
        <v>16</v>
      </c>
      <c r="D273" s="19">
        <v>202002387</v>
      </c>
      <c r="E273" s="29" t="s">
        <v>558</v>
      </c>
      <c r="F273" s="21" t="s">
        <v>559</v>
      </c>
      <c r="G273" s="30">
        <v>1</v>
      </c>
    </row>
    <row r="274" spans="1:7" s="3" customFormat="1" ht="18" customHeight="1">
      <c r="A274" s="19" t="s">
        <v>8</v>
      </c>
      <c r="B274" s="19" t="s">
        <v>560</v>
      </c>
      <c r="C274" s="19" t="s">
        <v>16</v>
      </c>
      <c r="D274" s="19">
        <v>202002388</v>
      </c>
      <c r="E274" s="29" t="s">
        <v>561</v>
      </c>
      <c r="F274" s="23"/>
      <c r="G274" s="30">
        <v>2</v>
      </c>
    </row>
    <row r="275" spans="1:7" s="3" customFormat="1" ht="18" customHeight="1">
      <c r="A275" s="19" t="s">
        <v>8</v>
      </c>
      <c r="B275" s="19" t="s">
        <v>562</v>
      </c>
      <c r="C275" s="19" t="s">
        <v>16</v>
      </c>
      <c r="D275" s="19">
        <v>202002389</v>
      </c>
      <c r="E275" s="29" t="s">
        <v>563</v>
      </c>
      <c r="F275" s="23"/>
      <c r="G275" s="30">
        <v>3</v>
      </c>
    </row>
    <row r="276" spans="1:7" s="3" customFormat="1" ht="18" customHeight="1">
      <c r="A276" s="19" t="s">
        <v>8</v>
      </c>
      <c r="B276" s="19" t="s">
        <v>564</v>
      </c>
      <c r="C276" s="19" t="s">
        <v>16</v>
      </c>
      <c r="D276" s="19">
        <v>202002390</v>
      </c>
      <c r="E276" s="29" t="s">
        <v>565</v>
      </c>
      <c r="F276" s="23"/>
      <c r="G276" s="30">
        <v>4</v>
      </c>
    </row>
    <row r="277" spans="1:7" s="3" customFormat="1" ht="18" customHeight="1">
      <c r="A277" s="19" t="s">
        <v>8</v>
      </c>
      <c r="B277" s="19" t="s">
        <v>566</v>
      </c>
      <c r="C277" s="19" t="s">
        <v>16</v>
      </c>
      <c r="D277" s="19">
        <v>202002391</v>
      </c>
      <c r="E277" s="29" t="s">
        <v>567</v>
      </c>
      <c r="F277" s="23"/>
      <c r="G277" s="30">
        <v>5</v>
      </c>
    </row>
    <row r="278" spans="1:7" s="3" customFormat="1" ht="18" customHeight="1">
      <c r="A278" s="19" t="s">
        <v>8</v>
      </c>
      <c r="B278" s="19" t="s">
        <v>568</v>
      </c>
      <c r="C278" s="19" t="s">
        <v>16</v>
      </c>
      <c r="D278" s="19">
        <v>202002392</v>
      </c>
      <c r="E278" s="29" t="s">
        <v>569</v>
      </c>
      <c r="F278" s="23"/>
      <c r="G278" s="30">
        <v>6</v>
      </c>
    </row>
    <row r="279" spans="1:7" s="3" customFormat="1" ht="18" customHeight="1">
      <c r="A279" s="19" t="s">
        <v>8</v>
      </c>
      <c r="B279" s="19" t="s">
        <v>570</v>
      </c>
      <c r="C279" s="19" t="s">
        <v>10</v>
      </c>
      <c r="D279" s="19">
        <v>202002393</v>
      </c>
      <c r="E279" s="29" t="s">
        <v>571</v>
      </c>
      <c r="F279" s="23"/>
      <c r="G279" s="30">
        <v>7</v>
      </c>
    </row>
    <row r="280" spans="1:7" s="3" customFormat="1" ht="18" customHeight="1">
      <c r="A280" s="19" t="s">
        <v>8</v>
      </c>
      <c r="B280" s="19" t="s">
        <v>572</v>
      </c>
      <c r="C280" s="19" t="s">
        <v>10</v>
      </c>
      <c r="D280" s="19">
        <v>202002395</v>
      </c>
      <c r="E280" s="29" t="s">
        <v>573</v>
      </c>
      <c r="F280" s="23"/>
      <c r="G280" s="30">
        <v>8</v>
      </c>
    </row>
    <row r="281" spans="1:7" s="3" customFormat="1" ht="18" customHeight="1">
      <c r="A281" s="19" t="s">
        <v>8</v>
      </c>
      <c r="B281" s="19" t="s">
        <v>574</v>
      </c>
      <c r="C281" s="19" t="s">
        <v>16</v>
      </c>
      <c r="D281" s="19">
        <v>202002397</v>
      </c>
      <c r="E281" s="29" t="s">
        <v>575</v>
      </c>
      <c r="F281" s="23"/>
      <c r="G281" s="30">
        <v>9</v>
      </c>
    </row>
    <row r="282" spans="1:7" s="3" customFormat="1" ht="18" customHeight="1">
      <c r="A282" s="19" t="s">
        <v>8</v>
      </c>
      <c r="B282" s="19" t="s">
        <v>576</v>
      </c>
      <c r="C282" s="19" t="s">
        <v>16</v>
      </c>
      <c r="D282" s="19">
        <v>202002398</v>
      </c>
      <c r="E282" s="29" t="s">
        <v>577</v>
      </c>
      <c r="F282" s="23"/>
      <c r="G282" s="30">
        <v>10</v>
      </c>
    </row>
    <row r="283" spans="1:7" s="3" customFormat="1" ht="18" customHeight="1">
      <c r="A283" s="19" t="s">
        <v>8</v>
      </c>
      <c r="B283" s="19" t="s">
        <v>578</v>
      </c>
      <c r="C283" s="19" t="s">
        <v>10</v>
      </c>
      <c r="D283" s="19">
        <v>202002400</v>
      </c>
      <c r="E283" s="29" t="s">
        <v>579</v>
      </c>
      <c r="F283" s="23"/>
      <c r="G283" s="30">
        <v>11</v>
      </c>
    </row>
    <row r="284" spans="1:7" s="3" customFormat="1" ht="18" customHeight="1">
      <c r="A284" s="19" t="s">
        <v>8</v>
      </c>
      <c r="B284" s="19" t="s">
        <v>580</v>
      </c>
      <c r="C284" s="19" t="s">
        <v>10</v>
      </c>
      <c r="D284" s="19">
        <v>202002403</v>
      </c>
      <c r="E284" s="29" t="s">
        <v>581</v>
      </c>
      <c r="F284" s="23"/>
      <c r="G284" s="30">
        <v>12</v>
      </c>
    </row>
    <row r="285" spans="1:7" s="3" customFormat="1" ht="18" customHeight="1">
      <c r="A285" s="19" t="s">
        <v>8</v>
      </c>
      <c r="B285" s="19" t="s">
        <v>582</v>
      </c>
      <c r="C285" s="19" t="s">
        <v>16</v>
      </c>
      <c r="D285" s="19">
        <v>202002404</v>
      </c>
      <c r="E285" s="29" t="s">
        <v>583</v>
      </c>
      <c r="F285" s="23"/>
      <c r="G285" s="30">
        <v>13</v>
      </c>
    </row>
    <row r="286" spans="1:7" s="3" customFormat="1" ht="18" customHeight="1">
      <c r="A286" s="19" t="s">
        <v>8</v>
      </c>
      <c r="B286" s="19" t="s">
        <v>584</v>
      </c>
      <c r="C286" s="19" t="s">
        <v>10</v>
      </c>
      <c r="D286" s="19">
        <v>202002406</v>
      </c>
      <c r="E286" s="29" t="s">
        <v>585</v>
      </c>
      <c r="F286" s="23"/>
      <c r="G286" s="30">
        <v>14</v>
      </c>
    </row>
    <row r="287" spans="1:7" s="4" customFormat="1" ht="18" customHeight="1">
      <c r="A287" s="19" t="s">
        <v>8</v>
      </c>
      <c r="B287" s="24" t="s">
        <v>586</v>
      </c>
      <c r="C287" s="24" t="s">
        <v>16</v>
      </c>
      <c r="D287" s="19">
        <v>202002408</v>
      </c>
      <c r="E287" s="19" t="s">
        <v>587</v>
      </c>
      <c r="F287" s="23"/>
      <c r="G287" s="30">
        <v>15</v>
      </c>
    </row>
    <row r="288" spans="1:7" s="4" customFormat="1" ht="18" customHeight="1">
      <c r="A288" s="19" t="s">
        <v>8</v>
      </c>
      <c r="B288" s="24" t="s">
        <v>588</v>
      </c>
      <c r="C288" s="24" t="s">
        <v>10</v>
      </c>
      <c r="D288" s="19">
        <v>202002413</v>
      </c>
      <c r="E288" s="19" t="s">
        <v>589</v>
      </c>
      <c r="F288" s="23"/>
      <c r="G288" s="30">
        <v>16</v>
      </c>
    </row>
    <row r="289" spans="1:7" s="4" customFormat="1" ht="18" customHeight="1">
      <c r="A289" s="19" t="s">
        <v>8</v>
      </c>
      <c r="B289" s="24" t="s">
        <v>590</v>
      </c>
      <c r="C289" s="24" t="s">
        <v>16</v>
      </c>
      <c r="D289" s="19">
        <v>202002414</v>
      </c>
      <c r="E289" s="19" t="s">
        <v>591</v>
      </c>
      <c r="F289" s="23"/>
      <c r="G289" s="30">
        <v>17</v>
      </c>
    </row>
    <row r="290" spans="1:7" s="4" customFormat="1" ht="18" customHeight="1">
      <c r="A290" s="19" t="s">
        <v>8</v>
      </c>
      <c r="B290" s="24" t="s">
        <v>592</v>
      </c>
      <c r="C290" s="24" t="s">
        <v>16</v>
      </c>
      <c r="D290" s="19">
        <v>202002415</v>
      </c>
      <c r="E290" s="19" t="s">
        <v>593</v>
      </c>
      <c r="F290" s="23"/>
      <c r="G290" s="30">
        <v>18</v>
      </c>
    </row>
    <row r="291" spans="1:7" s="4" customFormat="1" ht="18" customHeight="1">
      <c r="A291" s="19" t="s">
        <v>8</v>
      </c>
      <c r="B291" s="19" t="s">
        <v>594</v>
      </c>
      <c r="C291" s="19" t="s">
        <v>16</v>
      </c>
      <c r="D291" s="19">
        <v>202002420</v>
      </c>
      <c r="E291" s="19" t="s">
        <v>595</v>
      </c>
      <c r="F291" s="23"/>
      <c r="G291" s="30">
        <v>19</v>
      </c>
    </row>
    <row r="292" spans="1:7" s="4" customFormat="1" ht="18" customHeight="1">
      <c r="A292" s="19" t="s">
        <v>8</v>
      </c>
      <c r="B292" s="24" t="s">
        <v>596</v>
      </c>
      <c r="C292" s="24" t="s">
        <v>16</v>
      </c>
      <c r="D292" s="19">
        <v>202002421</v>
      </c>
      <c r="E292" s="19" t="s">
        <v>597</v>
      </c>
      <c r="F292" s="23"/>
      <c r="G292" s="30">
        <v>20</v>
      </c>
    </row>
    <row r="293" spans="1:7" s="4" customFormat="1" ht="18" customHeight="1">
      <c r="A293" s="19" t="s">
        <v>8</v>
      </c>
      <c r="B293" s="24" t="s">
        <v>598</v>
      </c>
      <c r="C293" s="24" t="s">
        <v>16</v>
      </c>
      <c r="D293" s="19">
        <v>202002423</v>
      </c>
      <c r="E293" s="19" t="s">
        <v>599</v>
      </c>
      <c r="F293" s="23"/>
      <c r="G293" s="30">
        <v>21</v>
      </c>
    </row>
    <row r="294" spans="1:7" s="4" customFormat="1" ht="18" customHeight="1">
      <c r="A294" s="19" t="s">
        <v>8</v>
      </c>
      <c r="B294" s="24" t="s">
        <v>600</v>
      </c>
      <c r="C294" s="24" t="s">
        <v>16</v>
      </c>
      <c r="D294" s="19">
        <v>202002426</v>
      </c>
      <c r="E294" s="19" t="s">
        <v>601</v>
      </c>
      <c r="F294" s="23"/>
      <c r="G294" s="30">
        <v>22</v>
      </c>
    </row>
    <row r="295" spans="1:7" s="4" customFormat="1" ht="18" customHeight="1">
      <c r="A295" s="19" t="s">
        <v>8</v>
      </c>
      <c r="B295" s="24" t="s">
        <v>602</v>
      </c>
      <c r="C295" s="24" t="s">
        <v>16</v>
      </c>
      <c r="D295" s="19">
        <v>202002427</v>
      </c>
      <c r="E295" s="19" t="s">
        <v>603</v>
      </c>
      <c r="F295" s="23"/>
      <c r="G295" s="30">
        <v>23</v>
      </c>
    </row>
    <row r="296" spans="1:7" s="4" customFormat="1" ht="18" customHeight="1">
      <c r="A296" s="19" t="s">
        <v>8</v>
      </c>
      <c r="B296" s="24" t="s">
        <v>604</v>
      </c>
      <c r="C296" s="24" t="s">
        <v>16</v>
      </c>
      <c r="D296" s="19">
        <v>202002428</v>
      </c>
      <c r="E296" s="19" t="s">
        <v>605</v>
      </c>
      <c r="F296" s="23"/>
      <c r="G296" s="30">
        <v>24</v>
      </c>
    </row>
    <row r="297" spans="1:7" s="4" customFormat="1" ht="18" customHeight="1">
      <c r="A297" s="19" t="s">
        <v>8</v>
      </c>
      <c r="B297" s="24" t="s">
        <v>606</v>
      </c>
      <c r="C297" s="24" t="s">
        <v>10</v>
      </c>
      <c r="D297" s="19">
        <v>202002429</v>
      </c>
      <c r="E297" s="19" t="s">
        <v>607</v>
      </c>
      <c r="F297" s="23"/>
      <c r="G297" s="30">
        <v>25</v>
      </c>
    </row>
    <row r="298" spans="1:7" s="4" customFormat="1" ht="18" customHeight="1">
      <c r="A298" s="19" t="s">
        <v>8</v>
      </c>
      <c r="B298" s="24" t="s">
        <v>608</v>
      </c>
      <c r="C298" s="24" t="s">
        <v>16</v>
      </c>
      <c r="D298" s="19">
        <v>202002431</v>
      </c>
      <c r="E298" s="19" t="s">
        <v>609</v>
      </c>
      <c r="F298" s="23"/>
      <c r="G298" s="30">
        <v>26</v>
      </c>
    </row>
    <row r="299" spans="1:7" s="4" customFormat="1" ht="18" customHeight="1">
      <c r="A299" s="19" t="s">
        <v>8</v>
      </c>
      <c r="B299" s="24" t="s">
        <v>610</v>
      </c>
      <c r="C299" s="24" t="s">
        <v>16</v>
      </c>
      <c r="D299" s="19">
        <v>202002432</v>
      </c>
      <c r="E299" s="19" t="s">
        <v>611</v>
      </c>
      <c r="F299" s="23"/>
      <c r="G299" s="30">
        <v>27</v>
      </c>
    </row>
    <row r="300" spans="1:7" s="4" customFormat="1" ht="18" customHeight="1">
      <c r="A300" s="19" t="s">
        <v>8</v>
      </c>
      <c r="B300" s="24" t="s">
        <v>612</v>
      </c>
      <c r="C300" s="24" t="s">
        <v>10</v>
      </c>
      <c r="D300" s="19">
        <v>202002433</v>
      </c>
      <c r="E300" s="19" t="s">
        <v>613</v>
      </c>
      <c r="F300" s="23"/>
      <c r="G300" s="30">
        <v>28</v>
      </c>
    </row>
    <row r="301" spans="1:7" s="4" customFormat="1" ht="18" customHeight="1">
      <c r="A301" s="19" t="s">
        <v>8</v>
      </c>
      <c r="B301" s="24" t="s">
        <v>614</v>
      </c>
      <c r="C301" s="24" t="s">
        <v>16</v>
      </c>
      <c r="D301" s="19">
        <v>202002435</v>
      </c>
      <c r="E301" s="19" t="s">
        <v>615</v>
      </c>
      <c r="F301" s="23"/>
      <c r="G301" s="30">
        <v>29</v>
      </c>
    </row>
    <row r="302" spans="1:7" s="4" customFormat="1" ht="18" customHeight="1">
      <c r="A302" s="19" t="s">
        <v>8</v>
      </c>
      <c r="B302" s="24" t="s">
        <v>616</v>
      </c>
      <c r="C302" s="24" t="s">
        <v>16</v>
      </c>
      <c r="D302" s="19">
        <v>202002436</v>
      </c>
      <c r="E302" s="19" t="s">
        <v>617</v>
      </c>
      <c r="F302" s="26"/>
      <c r="G302" s="30">
        <v>30</v>
      </c>
    </row>
    <row r="303" spans="1:7" s="4" customFormat="1" ht="18" customHeight="1">
      <c r="A303" s="19" t="s">
        <v>8</v>
      </c>
      <c r="B303" s="24" t="s">
        <v>618</v>
      </c>
      <c r="C303" s="24" t="s">
        <v>16</v>
      </c>
      <c r="D303" s="19">
        <v>202002437</v>
      </c>
      <c r="E303" s="19" t="s">
        <v>619</v>
      </c>
      <c r="F303" s="34" t="s">
        <v>620</v>
      </c>
      <c r="G303" s="35">
        <v>1</v>
      </c>
    </row>
    <row r="304" spans="1:7" s="4" customFormat="1" ht="18" customHeight="1">
      <c r="A304" s="19" t="s">
        <v>8</v>
      </c>
      <c r="B304" s="24" t="s">
        <v>621</v>
      </c>
      <c r="C304" s="24" t="s">
        <v>16</v>
      </c>
      <c r="D304" s="19">
        <v>202002439</v>
      </c>
      <c r="E304" s="19" t="s">
        <v>622</v>
      </c>
      <c r="F304" s="36"/>
      <c r="G304" s="35">
        <v>2</v>
      </c>
    </row>
    <row r="305" spans="1:7" s="4" customFormat="1" ht="18" customHeight="1">
      <c r="A305" s="19" t="s">
        <v>8</v>
      </c>
      <c r="B305" s="24" t="s">
        <v>623</v>
      </c>
      <c r="C305" s="24" t="s">
        <v>16</v>
      </c>
      <c r="D305" s="19">
        <v>202002440</v>
      </c>
      <c r="E305" s="19" t="s">
        <v>624</v>
      </c>
      <c r="F305" s="36"/>
      <c r="G305" s="35">
        <v>3</v>
      </c>
    </row>
    <row r="306" spans="1:7" s="4" customFormat="1" ht="18" customHeight="1">
      <c r="A306" s="19" t="s">
        <v>8</v>
      </c>
      <c r="B306" s="24" t="s">
        <v>625</v>
      </c>
      <c r="C306" s="24" t="s">
        <v>16</v>
      </c>
      <c r="D306" s="19">
        <v>202002441</v>
      </c>
      <c r="E306" s="19" t="s">
        <v>626</v>
      </c>
      <c r="F306" s="36"/>
      <c r="G306" s="35">
        <v>4</v>
      </c>
    </row>
    <row r="307" spans="1:7" s="4" customFormat="1" ht="18" customHeight="1">
      <c r="A307" s="19" t="s">
        <v>8</v>
      </c>
      <c r="B307" s="24" t="s">
        <v>627</v>
      </c>
      <c r="C307" s="24" t="s">
        <v>16</v>
      </c>
      <c r="D307" s="19">
        <v>202002442</v>
      </c>
      <c r="E307" s="19" t="s">
        <v>628</v>
      </c>
      <c r="F307" s="36"/>
      <c r="G307" s="35">
        <v>5</v>
      </c>
    </row>
    <row r="308" spans="1:7" s="4" customFormat="1" ht="18" customHeight="1">
      <c r="A308" s="19" t="s">
        <v>8</v>
      </c>
      <c r="B308" s="24" t="s">
        <v>629</v>
      </c>
      <c r="C308" s="19" t="s">
        <v>10</v>
      </c>
      <c r="D308" s="19">
        <v>202002443</v>
      </c>
      <c r="E308" s="19" t="s">
        <v>630</v>
      </c>
      <c r="F308" s="36"/>
      <c r="G308" s="35">
        <v>6</v>
      </c>
    </row>
    <row r="309" spans="1:7" s="4" customFormat="1" ht="18" customHeight="1">
      <c r="A309" s="19" t="s">
        <v>8</v>
      </c>
      <c r="B309" s="24" t="s">
        <v>631</v>
      </c>
      <c r="C309" s="24" t="s">
        <v>16</v>
      </c>
      <c r="D309" s="19">
        <v>202002444</v>
      </c>
      <c r="E309" s="19" t="s">
        <v>632</v>
      </c>
      <c r="F309" s="36"/>
      <c r="G309" s="35">
        <v>7</v>
      </c>
    </row>
    <row r="310" spans="1:7" s="4" customFormat="1" ht="18" customHeight="1">
      <c r="A310" s="19" t="s">
        <v>8</v>
      </c>
      <c r="B310" s="24" t="s">
        <v>633</v>
      </c>
      <c r="C310" s="24" t="s">
        <v>10</v>
      </c>
      <c r="D310" s="19">
        <v>202002445</v>
      </c>
      <c r="E310" s="19" t="s">
        <v>634</v>
      </c>
      <c r="F310" s="36"/>
      <c r="G310" s="35">
        <v>8</v>
      </c>
    </row>
    <row r="311" spans="1:7" s="4" customFormat="1" ht="18" customHeight="1">
      <c r="A311" s="19" t="s">
        <v>8</v>
      </c>
      <c r="B311" s="24" t="s">
        <v>635</v>
      </c>
      <c r="C311" s="24" t="s">
        <v>16</v>
      </c>
      <c r="D311" s="19">
        <v>202002446</v>
      </c>
      <c r="E311" s="19" t="s">
        <v>636</v>
      </c>
      <c r="F311" s="36"/>
      <c r="G311" s="35">
        <v>9</v>
      </c>
    </row>
    <row r="312" spans="1:7" s="4" customFormat="1" ht="18" customHeight="1">
      <c r="A312" s="19" t="s">
        <v>8</v>
      </c>
      <c r="B312" s="24" t="s">
        <v>637</v>
      </c>
      <c r="C312" s="24" t="s">
        <v>16</v>
      </c>
      <c r="D312" s="19">
        <v>202002447</v>
      </c>
      <c r="E312" s="19" t="s">
        <v>638</v>
      </c>
      <c r="F312" s="36"/>
      <c r="G312" s="35">
        <v>10</v>
      </c>
    </row>
    <row r="313" spans="1:7" s="4" customFormat="1" ht="18" customHeight="1">
      <c r="A313" s="19" t="s">
        <v>8</v>
      </c>
      <c r="B313" s="24" t="s">
        <v>639</v>
      </c>
      <c r="C313" s="24" t="s">
        <v>16</v>
      </c>
      <c r="D313" s="19">
        <v>202002448</v>
      </c>
      <c r="E313" s="19" t="s">
        <v>640</v>
      </c>
      <c r="F313" s="36"/>
      <c r="G313" s="35">
        <v>11</v>
      </c>
    </row>
    <row r="314" spans="1:7" s="4" customFormat="1" ht="18" customHeight="1">
      <c r="A314" s="19" t="s">
        <v>8</v>
      </c>
      <c r="B314" s="24" t="s">
        <v>641</v>
      </c>
      <c r="C314" s="24" t="s">
        <v>10</v>
      </c>
      <c r="D314" s="19">
        <v>202002449</v>
      </c>
      <c r="E314" s="19" t="s">
        <v>642</v>
      </c>
      <c r="F314" s="36"/>
      <c r="G314" s="35">
        <v>12</v>
      </c>
    </row>
    <row r="315" spans="1:7" s="4" customFormat="1" ht="18" customHeight="1">
      <c r="A315" s="19" t="s">
        <v>8</v>
      </c>
      <c r="B315" s="24" t="s">
        <v>643</v>
      </c>
      <c r="C315" s="24" t="s">
        <v>10</v>
      </c>
      <c r="D315" s="19">
        <v>202002450</v>
      </c>
      <c r="E315" s="19" t="s">
        <v>644</v>
      </c>
      <c r="F315" s="36"/>
      <c r="G315" s="35">
        <v>13</v>
      </c>
    </row>
    <row r="316" spans="1:7" s="4" customFormat="1" ht="18" customHeight="1">
      <c r="A316" s="19" t="s">
        <v>8</v>
      </c>
      <c r="B316" s="24" t="s">
        <v>645</v>
      </c>
      <c r="C316" s="24" t="s">
        <v>16</v>
      </c>
      <c r="D316" s="19">
        <v>202002451</v>
      </c>
      <c r="E316" s="19" t="s">
        <v>646</v>
      </c>
      <c r="F316" s="36"/>
      <c r="G316" s="35">
        <v>14</v>
      </c>
    </row>
    <row r="317" spans="1:7" s="4" customFormat="1" ht="18" customHeight="1">
      <c r="A317" s="19" t="s">
        <v>8</v>
      </c>
      <c r="B317" s="24" t="s">
        <v>647</v>
      </c>
      <c r="C317" s="24" t="s">
        <v>16</v>
      </c>
      <c r="D317" s="19">
        <v>202002452</v>
      </c>
      <c r="E317" s="19" t="s">
        <v>648</v>
      </c>
      <c r="F317" s="36"/>
      <c r="G317" s="35">
        <v>15</v>
      </c>
    </row>
    <row r="318" spans="1:7" s="4" customFormat="1" ht="18" customHeight="1">
      <c r="A318" s="19" t="s">
        <v>8</v>
      </c>
      <c r="B318" s="24" t="s">
        <v>649</v>
      </c>
      <c r="C318" s="24" t="s">
        <v>10</v>
      </c>
      <c r="D318" s="19">
        <v>202002453</v>
      </c>
      <c r="E318" s="19" t="s">
        <v>650</v>
      </c>
      <c r="F318" s="36"/>
      <c r="G318" s="35">
        <v>16</v>
      </c>
    </row>
    <row r="319" spans="1:7" s="4" customFormat="1" ht="18" customHeight="1">
      <c r="A319" s="19" t="s">
        <v>8</v>
      </c>
      <c r="B319" s="24" t="s">
        <v>651</v>
      </c>
      <c r="C319" s="24" t="s">
        <v>16</v>
      </c>
      <c r="D319" s="19">
        <v>202002454</v>
      </c>
      <c r="E319" s="19" t="s">
        <v>652</v>
      </c>
      <c r="F319" s="36"/>
      <c r="G319" s="35">
        <v>17</v>
      </c>
    </row>
    <row r="320" spans="1:7" s="4" customFormat="1" ht="18" customHeight="1">
      <c r="A320" s="19" t="s">
        <v>8</v>
      </c>
      <c r="B320" s="24" t="s">
        <v>653</v>
      </c>
      <c r="C320" s="24" t="s">
        <v>10</v>
      </c>
      <c r="D320" s="19">
        <v>202002455</v>
      </c>
      <c r="E320" s="19" t="s">
        <v>654</v>
      </c>
      <c r="F320" s="36"/>
      <c r="G320" s="35">
        <v>18</v>
      </c>
    </row>
    <row r="321" spans="1:7" s="4" customFormat="1" ht="18" customHeight="1">
      <c r="A321" s="19" t="s">
        <v>8</v>
      </c>
      <c r="B321" s="24" t="s">
        <v>655</v>
      </c>
      <c r="C321" s="24" t="s">
        <v>16</v>
      </c>
      <c r="D321" s="19">
        <v>202002457</v>
      </c>
      <c r="E321" s="19" t="s">
        <v>656</v>
      </c>
      <c r="F321" s="36"/>
      <c r="G321" s="35">
        <v>19</v>
      </c>
    </row>
    <row r="322" spans="1:7" s="4" customFormat="1" ht="18" customHeight="1">
      <c r="A322" s="19" t="s">
        <v>8</v>
      </c>
      <c r="B322" s="24" t="s">
        <v>657</v>
      </c>
      <c r="C322" s="24" t="s">
        <v>10</v>
      </c>
      <c r="D322" s="19">
        <v>202002459</v>
      </c>
      <c r="E322" s="19" t="s">
        <v>658</v>
      </c>
      <c r="F322" s="36"/>
      <c r="G322" s="35">
        <v>20</v>
      </c>
    </row>
    <row r="323" spans="1:7" s="4" customFormat="1" ht="18" customHeight="1">
      <c r="A323" s="19" t="s">
        <v>8</v>
      </c>
      <c r="B323" s="37" t="s">
        <v>659</v>
      </c>
      <c r="C323" s="37" t="s">
        <v>16</v>
      </c>
      <c r="D323" s="19">
        <v>202002460</v>
      </c>
      <c r="E323" s="19" t="s">
        <v>660</v>
      </c>
      <c r="F323" s="36"/>
      <c r="G323" s="35">
        <v>21</v>
      </c>
    </row>
    <row r="324" spans="1:7" s="4" customFormat="1" ht="18" customHeight="1">
      <c r="A324" s="19" t="s">
        <v>8</v>
      </c>
      <c r="B324" s="24" t="s">
        <v>661</v>
      </c>
      <c r="C324" s="24" t="s">
        <v>16</v>
      </c>
      <c r="D324" s="19">
        <v>202002461</v>
      </c>
      <c r="E324" s="19" t="s">
        <v>662</v>
      </c>
      <c r="F324" s="36"/>
      <c r="G324" s="35">
        <v>22</v>
      </c>
    </row>
    <row r="325" spans="1:7" s="4" customFormat="1" ht="18" customHeight="1">
      <c r="A325" s="19" t="s">
        <v>8</v>
      </c>
      <c r="B325" s="24" t="s">
        <v>663</v>
      </c>
      <c r="C325" s="24" t="s">
        <v>10</v>
      </c>
      <c r="D325" s="19">
        <v>202002462</v>
      </c>
      <c r="E325" s="19" t="s">
        <v>664</v>
      </c>
      <c r="F325" s="36"/>
      <c r="G325" s="35">
        <v>23</v>
      </c>
    </row>
    <row r="326" spans="1:7" s="4" customFormat="1" ht="18" customHeight="1">
      <c r="A326" s="19" t="s">
        <v>8</v>
      </c>
      <c r="B326" s="24" t="s">
        <v>665</v>
      </c>
      <c r="C326" s="24" t="s">
        <v>16</v>
      </c>
      <c r="D326" s="19">
        <v>202002464</v>
      </c>
      <c r="E326" s="19" t="s">
        <v>666</v>
      </c>
      <c r="F326" s="36"/>
      <c r="G326" s="35">
        <v>24</v>
      </c>
    </row>
    <row r="327" spans="1:7" s="4" customFormat="1" ht="18" customHeight="1">
      <c r="A327" s="19" t="s">
        <v>8</v>
      </c>
      <c r="B327" s="24" t="s">
        <v>667</v>
      </c>
      <c r="C327" s="24" t="s">
        <v>16</v>
      </c>
      <c r="D327" s="19">
        <v>202002465</v>
      </c>
      <c r="E327" s="19" t="s">
        <v>668</v>
      </c>
      <c r="F327" s="36"/>
      <c r="G327" s="35">
        <v>25</v>
      </c>
    </row>
    <row r="328" spans="1:7" s="4" customFormat="1" ht="18" customHeight="1">
      <c r="A328" s="19" t="s">
        <v>8</v>
      </c>
      <c r="B328" s="24" t="s">
        <v>669</v>
      </c>
      <c r="C328" s="24" t="s">
        <v>16</v>
      </c>
      <c r="D328" s="19">
        <v>202002466</v>
      </c>
      <c r="E328" s="19" t="s">
        <v>670</v>
      </c>
      <c r="F328" s="36"/>
      <c r="G328" s="35">
        <v>26</v>
      </c>
    </row>
    <row r="329" spans="1:7" s="4" customFormat="1" ht="18" customHeight="1">
      <c r="A329" s="19" t="s">
        <v>8</v>
      </c>
      <c r="B329" s="24" t="s">
        <v>671</v>
      </c>
      <c r="C329" s="24" t="s">
        <v>10</v>
      </c>
      <c r="D329" s="19">
        <v>202002467</v>
      </c>
      <c r="E329" s="19" t="s">
        <v>672</v>
      </c>
      <c r="F329" s="36"/>
      <c r="G329" s="35">
        <v>27</v>
      </c>
    </row>
    <row r="330" spans="1:7" s="4" customFormat="1" ht="18" customHeight="1">
      <c r="A330" s="19" t="s">
        <v>8</v>
      </c>
      <c r="B330" s="24" t="s">
        <v>673</v>
      </c>
      <c r="C330" s="24" t="s">
        <v>16</v>
      </c>
      <c r="D330" s="19">
        <v>202002468</v>
      </c>
      <c r="E330" s="19" t="s">
        <v>674</v>
      </c>
      <c r="F330" s="36"/>
      <c r="G330" s="35">
        <v>28</v>
      </c>
    </row>
    <row r="331" spans="1:7" s="4" customFormat="1" ht="18" customHeight="1">
      <c r="A331" s="19" t="s">
        <v>8</v>
      </c>
      <c r="B331" s="24" t="s">
        <v>675</v>
      </c>
      <c r="C331" s="24" t="s">
        <v>16</v>
      </c>
      <c r="D331" s="19">
        <v>202002470</v>
      </c>
      <c r="E331" s="19" t="s">
        <v>676</v>
      </c>
      <c r="F331" s="36"/>
      <c r="G331" s="35">
        <v>29</v>
      </c>
    </row>
    <row r="332" spans="1:7" s="4" customFormat="1" ht="18" customHeight="1">
      <c r="A332" s="19" t="s">
        <v>8</v>
      </c>
      <c r="B332" s="24" t="s">
        <v>677</v>
      </c>
      <c r="C332" s="24" t="s">
        <v>16</v>
      </c>
      <c r="D332" s="19">
        <v>202002471</v>
      </c>
      <c r="E332" s="19" t="s">
        <v>678</v>
      </c>
      <c r="F332" s="38"/>
      <c r="G332" s="35">
        <v>30</v>
      </c>
    </row>
    <row r="333" spans="1:7" s="4" customFormat="1" ht="18" customHeight="1">
      <c r="A333" s="19" t="s">
        <v>8</v>
      </c>
      <c r="B333" s="24" t="s">
        <v>679</v>
      </c>
      <c r="C333" s="24" t="s">
        <v>16</v>
      </c>
      <c r="D333" s="19">
        <v>202002472</v>
      </c>
      <c r="E333" s="19" t="s">
        <v>680</v>
      </c>
      <c r="F333" s="34" t="s">
        <v>681</v>
      </c>
      <c r="G333" s="35">
        <v>1</v>
      </c>
    </row>
    <row r="334" spans="1:7" s="4" customFormat="1" ht="18" customHeight="1">
      <c r="A334" s="19" t="s">
        <v>8</v>
      </c>
      <c r="B334" s="24" t="s">
        <v>682</v>
      </c>
      <c r="C334" s="24" t="s">
        <v>16</v>
      </c>
      <c r="D334" s="19">
        <v>202002473</v>
      </c>
      <c r="E334" s="19" t="s">
        <v>683</v>
      </c>
      <c r="F334" s="36"/>
      <c r="G334" s="35">
        <v>2</v>
      </c>
    </row>
    <row r="335" spans="1:7" s="4" customFormat="1" ht="18" customHeight="1">
      <c r="A335" s="19" t="s">
        <v>8</v>
      </c>
      <c r="B335" s="24" t="s">
        <v>268</v>
      </c>
      <c r="C335" s="24" t="s">
        <v>16</v>
      </c>
      <c r="D335" s="19">
        <v>202002474</v>
      </c>
      <c r="E335" s="19" t="s">
        <v>684</v>
      </c>
      <c r="F335" s="36"/>
      <c r="G335" s="35">
        <v>3</v>
      </c>
    </row>
    <row r="336" spans="1:7" s="4" customFormat="1" ht="18" customHeight="1">
      <c r="A336" s="19" t="s">
        <v>8</v>
      </c>
      <c r="B336" s="24" t="s">
        <v>685</v>
      </c>
      <c r="C336" s="24" t="s">
        <v>16</v>
      </c>
      <c r="D336" s="19">
        <v>202002475</v>
      </c>
      <c r="E336" s="19" t="s">
        <v>686</v>
      </c>
      <c r="F336" s="36"/>
      <c r="G336" s="35">
        <v>4</v>
      </c>
    </row>
    <row r="337" spans="1:7" s="4" customFormat="1" ht="18" customHeight="1">
      <c r="A337" s="19" t="s">
        <v>8</v>
      </c>
      <c r="B337" s="24" t="s">
        <v>687</v>
      </c>
      <c r="C337" s="24" t="s">
        <v>16</v>
      </c>
      <c r="D337" s="19">
        <v>202002477</v>
      </c>
      <c r="E337" s="19" t="s">
        <v>688</v>
      </c>
      <c r="F337" s="36"/>
      <c r="G337" s="35">
        <v>5</v>
      </c>
    </row>
    <row r="338" spans="1:7" s="4" customFormat="1" ht="18" customHeight="1">
      <c r="A338" s="19" t="s">
        <v>8</v>
      </c>
      <c r="B338" s="24" t="s">
        <v>689</v>
      </c>
      <c r="C338" s="24" t="s">
        <v>16</v>
      </c>
      <c r="D338" s="19">
        <v>202002483</v>
      </c>
      <c r="E338" s="19" t="s">
        <v>690</v>
      </c>
      <c r="F338" s="36"/>
      <c r="G338" s="35">
        <v>6</v>
      </c>
    </row>
    <row r="339" spans="1:7" s="4" customFormat="1" ht="18" customHeight="1">
      <c r="A339" s="19" t="s">
        <v>8</v>
      </c>
      <c r="B339" s="24" t="s">
        <v>691</v>
      </c>
      <c r="C339" s="24" t="s">
        <v>16</v>
      </c>
      <c r="D339" s="19">
        <v>202002484</v>
      </c>
      <c r="E339" s="19" t="s">
        <v>692</v>
      </c>
      <c r="F339" s="36"/>
      <c r="G339" s="35">
        <v>7</v>
      </c>
    </row>
    <row r="340" spans="1:7" s="4" customFormat="1" ht="18" customHeight="1">
      <c r="A340" s="19" t="s">
        <v>8</v>
      </c>
      <c r="B340" s="24" t="s">
        <v>693</v>
      </c>
      <c r="C340" s="24" t="s">
        <v>16</v>
      </c>
      <c r="D340" s="19">
        <v>202002485</v>
      </c>
      <c r="E340" s="19" t="s">
        <v>694</v>
      </c>
      <c r="F340" s="36"/>
      <c r="G340" s="35">
        <v>8</v>
      </c>
    </row>
    <row r="341" spans="1:7" s="4" customFormat="1" ht="18" customHeight="1">
      <c r="A341" s="19" t="s">
        <v>8</v>
      </c>
      <c r="B341" s="24" t="s">
        <v>695</v>
      </c>
      <c r="C341" s="24" t="s">
        <v>16</v>
      </c>
      <c r="D341" s="19">
        <v>202002486</v>
      </c>
      <c r="E341" s="19" t="s">
        <v>696</v>
      </c>
      <c r="F341" s="36"/>
      <c r="G341" s="35">
        <v>9</v>
      </c>
    </row>
    <row r="342" spans="1:7" s="4" customFormat="1" ht="18" customHeight="1">
      <c r="A342" s="19" t="s">
        <v>8</v>
      </c>
      <c r="B342" s="24" t="s">
        <v>697</v>
      </c>
      <c r="C342" s="24" t="s">
        <v>10</v>
      </c>
      <c r="D342" s="19">
        <v>202002488</v>
      </c>
      <c r="E342" s="19" t="s">
        <v>698</v>
      </c>
      <c r="F342" s="36"/>
      <c r="G342" s="35">
        <v>10</v>
      </c>
    </row>
    <row r="343" spans="1:7" s="4" customFormat="1" ht="18" customHeight="1">
      <c r="A343" s="19" t="s">
        <v>8</v>
      </c>
      <c r="B343" s="24" t="s">
        <v>699</v>
      </c>
      <c r="C343" s="24" t="s">
        <v>16</v>
      </c>
      <c r="D343" s="19">
        <v>202002491</v>
      </c>
      <c r="E343" s="19" t="s">
        <v>700</v>
      </c>
      <c r="F343" s="36"/>
      <c r="G343" s="35">
        <v>11</v>
      </c>
    </row>
    <row r="344" spans="1:7" s="4" customFormat="1" ht="18" customHeight="1">
      <c r="A344" s="19" t="s">
        <v>8</v>
      </c>
      <c r="B344" s="24" t="s">
        <v>701</v>
      </c>
      <c r="C344" s="24" t="s">
        <v>16</v>
      </c>
      <c r="D344" s="19">
        <v>202002496</v>
      </c>
      <c r="E344" s="19" t="s">
        <v>702</v>
      </c>
      <c r="F344" s="36"/>
      <c r="G344" s="35">
        <v>12</v>
      </c>
    </row>
    <row r="345" spans="1:7" s="4" customFormat="1" ht="18" customHeight="1">
      <c r="A345" s="19" t="s">
        <v>8</v>
      </c>
      <c r="B345" s="24" t="s">
        <v>703</v>
      </c>
      <c r="C345" s="24" t="s">
        <v>16</v>
      </c>
      <c r="D345" s="19">
        <v>202002499</v>
      </c>
      <c r="E345" s="19" t="s">
        <v>704</v>
      </c>
      <c r="F345" s="36"/>
      <c r="G345" s="35">
        <v>13</v>
      </c>
    </row>
    <row r="346" spans="1:7" s="4" customFormat="1" ht="18" customHeight="1">
      <c r="A346" s="19" t="s">
        <v>8</v>
      </c>
      <c r="B346" s="24" t="s">
        <v>705</v>
      </c>
      <c r="C346" s="24" t="s">
        <v>10</v>
      </c>
      <c r="D346" s="19">
        <v>202002500</v>
      </c>
      <c r="E346" s="19" t="s">
        <v>706</v>
      </c>
      <c r="F346" s="36"/>
      <c r="G346" s="35">
        <v>14</v>
      </c>
    </row>
    <row r="347" spans="1:7" s="4" customFormat="1" ht="18" customHeight="1">
      <c r="A347" s="19" t="s">
        <v>8</v>
      </c>
      <c r="B347" s="24" t="s">
        <v>707</v>
      </c>
      <c r="C347" s="24" t="s">
        <v>16</v>
      </c>
      <c r="D347" s="19">
        <v>202002501</v>
      </c>
      <c r="E347" s="19" t="s">
        <v>708</v>
      </c>
      <c r="F347" s="36"/>
      <c r="G347" s="35">
        <v>15</v>
      </c>
    </row>
    <row r="348" spans="1:7" s="4" customFormat="1" ht="18" customHeight="1">
      <c r="A348" s="19" t="s">
        <v>8</v>
      </c>
      <c r="B348" s="24" t="s">
        <v>709</v>
      </c>
      <c r="C348" s="24" t="s">
        <v>16</v>
      </c>
      <c r="D348" s="19">
        <v>202002502</v>
      </c>
      <c r="E348" s="19" t="s">
        <v>710</v>
      </c>
      <c r="F348" s="36"/>
      <c r="G348" s="35">
        <v>16</v>
      </c>
    </row>
    <row r="349" spans="1:7" s="4" customFormat="1" ht="18" customHeight="1">
      <c r="A349" s="19" t="s">
        <v>8</v>
      </c>
      <c r="B349" s="24" t="s">
        <v>711</v>
      </c>
      <c r="C349" s="24" t="s">
        <v>16</v>
      </c>
      <c r="D349" s="19">
        <v>202002504</v>
      </c>
      <c r="E349" s="19" t="s">
        <v>712</v>
      </c>
      <c r="F349" s="36"/>
      <c r="G349" s="35">
        <v>17</v>
      </c>
    </row>
    <row r="350" spans="1:7" s="4" customFormat="1" ht="18" customHeight="1">
      <c r="A350" s="19" t="s">
        <v>8</v>
      </c>
      <c r="B350" s="24" t="s">
        <v>713</v>
      </c>
      <c r="C350" s="24" t="s">
        <v>16</v>
      </c>
      <c r="D350" s="19">
        <v>202002505</v>
      </c>
      <c r="E350" s="19" t="s">
        <v>714</v>
      </c>
      <c r="F350" s="36"/>
      <c r="G350" s="35">
        <v>18</v>
      </c>
    </row>
    <row r="351" spans="1:7" s="4" customFormat="1" ht="18" customHeight="1">
      <c r="A351" s="19" t="s">
        <v>8</v>
      </c>
      <c r="B351" s="24" t="s">
        <v>715</v>
      </c>
      <c r="C351" s="24" t="s">
        <v>16</v>
      </c>
      <c r="D351" s="19">
        <v>202002507</v>
      </c>
      <c r="E351" s="19" t="s">
        <v>716</v>
      </c>
      <c r="F351" s="36"/>
      <c r="G351" s="35">
        <v>19</v>
      </c>
    </row>
    <row r="352" spans="1:7" s="4" customFormat="1" ht="18" customHeight="1">
      <c r="A352" s="19" t="s">
        <v>8</v>
      </c>
      <c r="B352" s="19" t="s">
        <v>717</v>
      </c>
      <c r="C352" s="19" t="s">
        <v>16</v>
      </c>
      <c r="D352" s="19">
        <v>202002509</v>
      </c>
      <c r="E352" s="19" t="s">
        <v>718</v>
      </c>
      <c r="F352" s="36"/>
      <c r="G352" s="35">
        <v>20</v>
      </c>
    </row>
    <row r="353" spans="1:7" s="4" customFormat="1" ht="18" customHeight="1">
      <c r="A353" s="19" t="s">
        <v>8</v>
      </c>
      <c r="B353" s="19" t="s">
        <v>719</v>
      </c>
      <c r="C353" s="19" t="s">
        <v>16</v>
      </c>
      <c r="D353" s="19">
        <v>202002511</v>
      </c>
      <c r="E353" s="19" t="s">
        <v>720</v>
      </c>
      <c r="F353" s="36"/>
      <c r="G353" s="35">
        <v>21</v>
      </c>
    </row>
    <row r="354" spans="1:7" s="4" customFormat="1" ht="18" customHeight="1">
      <c r="A354" s="19" t="s">
        <v>8</v>
      </c>
      <c r="B354" s="19" t="s">
        <v>629</v>
      </c>
      <c r="C354" s="19" t="s">
        <v>10</v>
      </c>
      <c r="D354" s="19">
        <v>202002512</v>
      </c>
      <c r="E354" s="19" t="s">
        <v>721</v>
      </c>
      <c r="F354" s="36"/>
      <c r="G354" s="35">
        <v>22</v>
      </c>
    </row>
    <row r="355" spans="1:7" s="4" customFormat="1" ht="18" customHeight="1">
      <c r="A355" s="19" t="s">
        <v>8</v>
      </c>
      <c r="B355" s="29" t="s">
        <v>722</v>
      </c>
      <c r="C355" s="19" t="s">
        <v>10</v>
      </c>
      <c r="D355" s="19">
        <v>202002516</v>
      </c>
      <c r="E355" s="19" t="s">
        <v>723</v>
      </c>
      <c r="F355" s="36"/>
      <c r="G355" s="35">
        <v>23</v>
      </c>
    </row>
    <row r="356" spans="1:7" s="4" customFormat="1" ht="18" customHeight="1">
      <c r="A356" s="19" t="s">
        <v>8</v>
      </c>
      <c r="B356" s="19" t="s">
        <v>724</v>
      </c>
      <c r="C356" s="19" t="s">
        <v>16</v>
      </c>
      <c r="D356" s="19">
        <v>202002517</v>
      </c>
      <c r="E356" s="19" t="s">
        <v>725</v>
      </c>
      <c r="F356" s="36"/>
      <c r="G356" s="35">
        <v>24</v>
      </c>
    </row>
    <row r="357" spans="1:7" s="4" customFormat="1" ht="18" customHeight="1">
      <c r="A357" s="19" t="s">
        <v>8</v>
      </c>
      <c r="B357" s="19" t="s">
        <v>726</v>
      </c>
      <c r="C357" s="19" t="s">
        <v>10</v>
      </c>
      <c r="D357" s="19">
        <v>202002518</v>
      </c>
      <c r="E357" s="19" t="s">
        <v>727</v>
      </c>
      <c r="F357" s="36"/>
      <c r="G357" s="35">
        <v>25</v>
      </c>
    </row>
    <row r="358" spans="1:7" s="4" customFormat="1" ht="18" customHeight="1">
      <c r="A358" s="19" t="s">
        <v>8</v>
      </c>
      <c r="B358" s="19" t="s">
        <v>728</v>
      </c>
      <c r="C358" s="19" t="s">
        <v>10</v>
      </c>
      <c r="D358" s="19">
        <v>202002519</v>
      </c>
      <c r="E358" s="19" t="s">
        <v>729</v>
      </c>
      <c r="F358" s="36"/>
      <c r="G358" s="35">
        <v>26</v>
      </c>
    </row>
    <row r="359" spans="1:7" s="4" customFormat="1" ht="18" customHeight="1">
      <c r="A359" s="19" t="s">
        <v>8</v>
      </c>
      <c r="B359" s="28" t="s">
        <v>730</v>
      </c>
      <c r="C359" s="19" t="s">
        <v>16</v>
      </c>
      <c r="D359" s="19">
        <v>202002524</v>
      </c>
      <c r="E359" s="19" t="s">
        <v>731</v>
      </c>
      <c r="F359" s="36"/>
      <c r="G359" s="35">
        <v>27</v>
      </c>
    </row>
    <row r="360" spans="1:7" s="4" customFormat="1" ht="18" customHeight="1">
      <c r="A360" s="19" t="s">
        <v>8</v>
      </c>
      <c r="B360" s="24" t="s">
        <v>732</v>
      </c>
      <c r="C360" s="24" t="s">
        <v>16</v>
      </c>
      <c r="D360" s="19">
        <v>202002525</v>
      </c>
      <c r="E360" s="19" t="s">
        <v>733</v>
      </c>
      <c r="F360" s="36"/>
      <c r="G360" s="35">
        <v>28</v>
      </c>
    </row>
    <row r="361" spans="1:7" s="3" customFormat="1" ht="18" customHeight="1">
      <c r="A361" s="19" t="s">
        <v>8</v>
      </c>
      <c r="B361" s="24" t="s">
        <v>734</v>
      </c>
      <c r="C361" s="24" t="s">
        <v>16</v>
      </c>
      <c r="D361" s="19">
        <v>202002526</v>
      </c>
      <c r="E361" s="29" t="s">
        <v>735</v>
      </c>
      <c r="F361" s="36"/>
      <c r="G361" s="35">
        <v>29</v>
      </c>
    </row>
    <row r="362" spans="1:7" s="3" customFormat="1" ht="18" customHeight="1">
      <c r="A362" s="19" t="s">
        <v>8</v>
      </c>
      <c r="B362" s="24" t="s">
        <v>736</v>
      </c>
      <c r="C362" s="24" t="s">
        <v>10</v>
      </c>
      <c r="D362" s="19">
        <v>202002528</v>
      </c>
      <c r="E362" s="29" t="s">
        <v>737</v>
      </c>
      <c r="F362" s="38"/>
      <c r="G362" s="35">
        <v>30</v>
      </c>
    </row>
    <row r="363" spans="1:7" s="3" customFormat="1" ht="18" customHeight="1">
      <c r="A363" s="19" t="s">
        <v>8</v>
      </c>
      <c r="B363" s="24" t="s">
        <v>738</v>
      </c>
      <c r="C363" s="24" t="s">
        <v>16</v>
      </c>
      <c r="D363" s="19">
        <v>202002529</v>
      </c>
      <c r="E363" s="29" t="s">
        <v>739</v>
      </c>
      <c r="F363" s="21" t="s">
        <v>740</v>
      </c>
      <c r="G363" s="30">
        <v>1</v>
      </c>
    </row>
    <row r="364" spans="1:7" s="3" customFormat="1" ht="18" customHeight="1">
      <c r="A364" s="19" t="s">
        <v>8</v>
      </c>
      <c r="B364" s="24" t="s">
        <v>741</v>
      </c>
      <c r="C364" s="24" t="s">
        <v>10</v>
      </c>
      <c r="D364" s="19">
        <v>202002531</v>
      </c>
      <c r="E364" s="29" t="s">
        <v>742</v>
      </c>
      <c r="F364" s="23"/>
      <c r="G364" s="30">
        <v>2</v>
      </c>
    </row>
    <row r="365" spans="1:7" s="3" customFormat="1" ht="18" customHeight="1">
      <c r="A365" s="19" t="s">
        <v>8</v>
      </c>
      <c r="B365" s="24" t="s">
        <v>743</v>
      </c>
      <c r="C365" s="24" t="s">
        <v>16</v>
      </c>
      <c r="D365" s="19">
        <v>202002533</v>
      </c>
      <c r="E365" s="29" t="s">
        <v>744</v>
      </c>
      <c r="F365" s="23"/>
      <c r="G365" s="30">
        <v>3</v>
      </c>
    </row>
    <row r="366" spans="1:7" s="3" customFormat="1" ht="18" customHeight="1">
      <c r="A366" s="19" t="s">
        <v>8</v>
      </c>
      <c r="B366" s="24" t="s">
        <v>745</v>
      </c>
      <c r="C366" s="24" t="s">
        <v>16</v>
      </c>
      <c r="D366" s="19">
        <v>202002534</v>
      </c>
      <c r="E366" s="29" t="s">
        <v>746</v>
      </c>
      <c r="F366" s="23"/>
      <c r="G366" s="30">
        <v>4</v>
      </c>
    </row>
    <row r="367" spans="1:7" s="3" customFormat="1" ht="18" customHeight="1">
      <c r="A367" s="19" t="s">
        <v>8</v>
      </c>
      <c r="B367" s="24" t="s">
        <v>747</v>
      </c>
      <c r="C367" s="24" t="s">
        <v>16</v>
      </c>
      <c r="D367" s="19">
        <v>202002535</v>
      </c>
      <c r="E367" s="29" t="s">
        <v>748</v>
      </c>
      <c r="F367" s="23"/>
      <c r="G367" s="30">
        <v>5</v>
      </c>
    </row>
    <row r="368" spans="1:7" s="3" customFormat="1" ht="18" customHeight="1">
      <c r="A368" s="19" t="s">
        <v>8</v>
      </c>
      <c r="B368" s="24" t="s">
        <v>749</v>
      </c>
      <c r="C368" s="24" t="s">
        <v>16</v>
      </c>
      <c r="D368" s="19">
        <v>202002536</v>
      </c>
      <c r="E368" s="29" t="s">
        <v>750</v>
      </c>
      <c r="F368" s="23"/>
      <c r="G368" s="30">
        <v>6</v>
      </c>
    </row>
    <row r="369" spans="1:7" s="3" customFormat="1" ht="18" customHeight="1">
      <c r="A369" s="19" t="s">
        <v>8</v>
      </c>
      <c r="B369" s="24" t="s">
        <v>751</v>
      </c>
      <c r="C369" s="24" t="s">
        <v>10</v>
      </c>
      <c r="D369" s="19">
        <v>202002537</v>
      </c>
      <c r="E369" s="29" t="s">
        <v>752</v>
      </c>
      <c r="F369" s="23"/>
      <c r="G369" s="30">
        <v>7</v>
      </c>
    </row>
    <row r="370" spans="1:7" s="3" customFormat="1" ht="18" customHeight="1">
      <c r="A370" s="19" t="s">
        <v>8</v>
      </c>
      <c r="B370" s="24" t="s">
        <v>753</v>
      </c>
      <c r="C370" s="24" t="s">
        <v>10</v>
      </c>
      <c r="D370" s="19">
        <v>202002538</v>
      </c>
      <c r="E370" s="29" t="s">
        <v>754</v>
      </c>
      <c r="F370" s="23"/>
      <c r="G370" s="30">
        <v>8</v>
      </c>
    </row>
    <row r="371" spans="1:7" s="3" customFormat="1" ht="18" customHeight="1">
      <c r="A371" s="19" t="s">
        <v>8</v>
      </c>
      <c r="B371" s="24" t="s">
        <v>755</v>
      </c>
      <c r="C371" s="24" t="s">
        <v>16</v>
      </c>
      <c r="D371" s="19">
        <v>202002541</v>
      </c>
      <c r="E371" s="29" t="s">
        <v>756</v>
      </c>
      <c r="F371" s="23"/>
      <c r="G371" s="30">
        <v>9</v>
      </c>
    </row>
    <row r="372" spans="1:7" s="3" customFormat="1" ht="18" customHeight="1">
      <c r="A372" s="19" t="s">
        <v>8</v>
      </c>
      <c r="B372" s="24" t="s">
        <v>757</v>
      </c>
      <c r="C372" s="24" t="s">
        <v>16</v>
      </c>
      <c r="D372" s="19">
        <v>202002544</v>
      </c>
      <c r="E372" s="29" t="s">
        <v>758</v>
      </c>
      <c r="F372" s="23"/>
      <c r="G372" s="30">
        <v>10</v>
      </c>
    </row>
    <row r="373" spans="1:7" s="3" customFormat="1" ht="18" customHeight="1">
      <c r="A373" s="19" t="s">
        <v>8</v>
      </c>
      <c r="B373" s="39" t="s">
        <v>759</v>
      </c>
      <c r="C373" s="39" t="s">
        <v>16</v>
      </c>
      <c r="D373" s="19">
        <v>202002548</v>
      </c>
      <c r="E373" s="29" t="s">
        <v>760</v>
      </c>
      <c r="F373" s="23"/>
      <c r="G373" s="30">
        <v>11</v>
      </c>
    </row>
    <row r="374" spans="1:7" s="5" customFormat="1" ht="18" customHeight="1">
      <c r="A374" s="19" t="s">
        <v>8</v>
      </c>
      <c r="B374" s="24" t="s">
        <v>761</v>
      </c>
      <c r="C374" s="24" t="s">
        <v>16</v>
      </c>
      <c r="D374" s="19">
        <v>202002549</v>
      </c>
      <c r="E374" s="40" t="s">
        <v>762</v>
      </c>
      <c r="F374" s="23"/>
      <c r="G374" s="30">
        <v>12</v>
      </c>
    </row>
    <row r="375" spans="1:7" s="3" customFormat="1" ht="18" customHeight="1">
      <c r="A375" s="19" t="s">
        <v>8</v>
      </c>
      <c r="B375" s="39" t="s">
        <v>763</v>
      </c>
      <c r="C375" s="39" t="s">
        <v>16</v>
      </c>
      <c r="D375" s="19">
        <v>202002550</v>
      </c>
      <c r="E375" s="29" t="s">
        <v>764</v>
      </c>
      <c r="F375" s="23"/>
      <c r="G375" s="30">
        <v>13</v>
      </c>
    </row>
    <row r="376" spans="1:7" s="3" customFormat="1" ht="18" customHeight="1">
      <c r="A376" s="19" t="s">
        <v>8</v>
      </c>
      <c r="B376" s="24" t="s">
        <v>765</v>
      </c>
      <c r="C376" s="24" t="s">
        <v>10</v>
      </c>
      <c r="D376" s="19">
        <v>202002553</v>
      </c>
      <c r="E376" s="29" t="s">
        <v>766</v>
      </c>
      <c r="F376" s="23"/>
      <c r="G376" s="30">
        <v>14</v>
      </c>
    </row>
    <row r="377" spans="1:7" s="3" customFormat="1" ht="18" customHeight="1">
      <c r="A377" s="19" t="s">
        <v>8</v>
      </c>
      <c r="B377" s="24" t="s">
        <v>767</v>
      </c>
      <c r="C377" s="24" t="s">
        <v>10</v>
      </c>
      <c r="D377" s="19">
        <v>202002554</v>
      </c>
      <c r="E377" s="29" t="s">
        <v>768</v>
      </c>
      <c r="F377" s="23"/>
      <c r="G377" s="30">
        <v>15</v>
      </c>
    </row>
    <row r="378" spans="1:7" s="3" customFormat="1" ht="18" customHeight="1">
      <c r="A378" s="19" t="s">
        <v>8</v>
      </c>
      <c r="B378" s="24" t="s">
        <v>769</v>
      </c>
      <c r="C378" s="24" t="s">
        <v>16</v>
      </c>
      <c r="D378" s="19">
        <v>202002555</v>
      </c>
      <c r="E378" s="29" t="s">
        <v>770</v>
      </c>
      <c r="F378" s="23"/>
      <c r="G378" s="30">
        <v>16</v>
      </c>
    </row>
    <row r="379" spans="1:7" s="3" customFormat="1" ht="18" customHeight="1">
      <c r="A379" s="19" t="s">
        <v>8</v>
      </c>
      <c r="B379" s="24" t="s">
        <v>771</v>
      </c>
      <c r="C379" s="24" t="s">
        <v>16</v>
      </c>
      <c r="D379" s="19">
        <v>202002558</v>
      </c>
      <c r="E379" s="29" t="s">
        <v>772</v>
      </c>
      <c r="F379" s="23"/>
      <c r="G379" s="30">
        <v>17</v>
      </c>
    </row>
    <row r="380" spans="1:7" s="3" customFormat="1" ht="18" customHeight="1">
      <c r="A380" s="19" t="s">
        <v>8</v>
      </c>
      <c r="B380" s="24" t="s">
        <v>773</v>
      </c>
      <c r="C380" s="24" t="s">
        <v>16</v>
      </c>
      <c r="D380" s="19">
        <v>202002559</v>
      </c>
      <c r="E380" s="29" t="s">
        <v>774</v>
      </c>
      <c r="F380" s="23"/>
      <c r="G380" s="30">
        <v>18</v>
      </c>
    </row>
    <row r="381" spans="1:7" s="3" customFormat="1" ht="18" customHeight="1">
      <c r="A381" s="19" t="s">
        <v>8</v>
      </c>
      <c r="B381" s="24" t="s">
        <v>775</v>
      </c>
      <c r="C381" s="24" t="s">
        <v>10</v>
      </c>
      <c r="D381" s="19">
        <v>202002560</v>
      </c>
      <c r="E381" s="29" t="s">
        <v>776</v>
      </c>
      <c r="F381" s="23"/>
      <c r="G381" s="30">
        <v>19</v>
      </c>
    </row>
    <row r="382" spans="1:7" s="3" customFormat="1" ht="18" customHeight="1">
      <c r="A382" s="19" t="s">
        <v>8</v>
      </c>
      <c r="B382" s="24" t="s">
        <v>359</v>
      </c>
      <c r="C382" s="24" t="s">
        <v>16</v>
      </c>
      <c r="D382" s="19">
        <v>202002561</v>
      </c>
      <c r="E382" s="29" t="s">
        <v>777</v>
      </c>
      <c r="F382" s="23"/>
      <c r="G382" s="30">
        <v>20</v>
      </c>
    </row>
    <row r="383" spans="1:7" s="3" customFormat="1" ht="18" customHeight="1">
      <c r="A383" s="19" t="s">
        <v>8</v>
      </c>
      <c r="B383" s="24" t="s">
        <v>778</v>
      </c>
      <c r="C383" s="24" t="s">
        <v>16</v>
      </c>
      <c r="D383" s="19">
        <v>202002564</v>
      </c>
      <c r="E383" s="29" t="s">
        <v>779</v>
      </c>
      <c r="F383" s="23"/>
      <c r="G383" s="30">
        <v>21</v>
      </c>
    </row>
    <row r="384" spans="1:7" s="3" customFormat="1" ht="18" customHeight="1">
      <c r="A384" s="19" t="s">
        <v>8</v>
      </c>
      <c r="B384" s="24" t="s">
        <v>780</v>
      </c>
      <c r="C384" s="24" t="s">
        <v>16</v>
      </c>
      <c r="D384" s="19">
        <v>202002565</v>
      </c>
      <c r="E384" s="29" t="s">
        <v>781</v>
      </c>
      <c r="F384" s="23"/>
      <c r="G384" s="30">
        <v>22</v>
      </c>
    </row>
    <row r="385" spans="1:7" s="3" customFormat="1" ht="18" customHeight="1">
      <c r="A385" s="19" t="s">
        <v>8</v>
      </c>
      <c r="B385" s="24" t="s">
        <v>782</v>
      </c>
      <c r="C385" s="24" t="s">
        <v>16</v>
      </c>
      <c r="D385" s="19">
        <v>202002566</v>
      </c>
      <c r="E385" s="29" t="s">
        <v>783</v>
      </c>
      <c r="F385" s="23"/>
      <c r="G385" s="30">
        <v>23</v>
      </c>
    </row>
    <row r="386" spans="1:7" s="3" customFormat="1" ht="18" customHeight="1">
      <c r="A386" s="19" t="s">
        <v>8</v>
      </c>
      <c r="B386" s="24" t="s">
        <v>784</v>
      </c>
      <c r="C386" s="24" t="s">
        <v>16</v>
      </c>
      <c r="D386" s="19">
        <v>202002568</v>
      </c>
      <c r="E386" s="29" t="s">
        <v>785</v>
      </c>
      <c r="F386" s="23"/>
      <c r="G386" s="30">
        <v>24</v>
      </c>
    </row>
    <row r="387" spans="1:7" s="3" customFormat="1" ht="18" customHeight="1">
      <c r="A387" s="19" t="s">
        <v>8</v>
      </c>
      <c r="B387" s="24" t="s">
        <v>786</v>
      </c>
      <c r="C387" s="24" t="s">
        <v>16</v>
      </c>
      <c r="D387" s="19">
        <v>202002572</v>
      </c>
      <c r="E387" s="29" t="s">
        <v>787</v>
      </c>
      <c r="F387" s="23"/>
      <c r="G387" s="30">
        <v>25</v>
      </c>
    </row>
    <row r="388" spans="1:7" s="3" customFormat="1" ht="18" customHeight="1">
      <c r="A388" s="19" t="s">
        <v>8</v>
      </c>
      <c r="B388" s="24" t="s">
        <v>788</v>
      </c>
      <c r="C388" s="24" t="s">
        <v>16</v>
      </c>
      <c r="D388" s="19">
        <v>202002574</v>
      </c>
      <c r="E388" s="29" t="s">
        <v>789</v>
      </c>
      <c r="F388" s="23"/>
      <c r="G388" s="30">
        <v>26</v>
      </c>
    </row>
    <row r="389" spans="1:7" s="3" customFormat="1" ht="18" customHeight="1">
      <c r="A389" s="19" t="s">
        <v>8</v>
      </c>
      <c r="B389" s="24" t="s">
        <v>790</v>
      </c>
      <c r="C389" s="24" t="s">
        <v>10</v>
      </c>
      <c r="D389" s="19">
        <v>202002575</v>
      </c>
      <c r="E389" s="29" t="s">
        <v>791</v>
      </c>
      <c r="F389" s="23"/>
      <c r="G389" s="30">
        <v>27</v>
      </c>
    </row>
    <row r="390" spans="1:7" s="3" customFormat="1" ht="18" customHeight="1">
      <c r="A390" s="19" t="s">
        <v>8</v>
      </c>
      <c r="B390" s="24" t="s">
        <v>792</v>
      </c>
      <c r="C390" s="24" t="s">
        <v>16</v>
      </c>
      <c r="D390" s="19">
        <v>202002578</v>
      </c>
      <c r="E390" s="29" t="s">
        <v>793</v>
      </c>
      <c r="F390" s="23"/>
      <c r="G390" s="30">
        <v>28</v>
      </c>
    </row>
    <row r="391" spans="1:7" s="3" customFormat="1" ht="18" customHeight="1">
      <c r="A391" s="19" t="s">
        <v>8</v>
      </c>
      <c r="B391" s="24" t="s">
        <v>794</v>
      </c>
      <c r="C391" s="24" t="s">
        <v>16</v>
      </c>
      <c r="D391" s="19">
        <v>202002579</v>
      </c>
      <c r="E391" s="29" t="s">
        <v>795</v>
      </c>
      <c r="F391" s="23"/>
      <c r="G391" s="30">
        <v>29</v>
      </c>
    </row>
    <row r="392" spans="1:7" s="3" customFormat="1" ht="18" customHeight="1">
      <c r="A392" s="19" t="s">
        <v>8</v>
      </c>
      <c r="B392" s="24" t="s">
        <v>796</v>
      </c>
      <c r="C392" s="24" t="s">
        <v>16</v>
      </c>
      <c r="D392" s="19">
        <v>202002580</v>
      </c>
      <c r="E392" s="29" t="s">
        <v>797</v>
      </c>
      <c r="F392" s="26"/>
      <c r="G392" s="30">
        <v>30</v>
      </c>
    </row>
    <row r="393" spans="1:7" s="3" customFormat="1" ht="18" customHeight="1">
      <c r="A393" s="19" t="s">
        <v>8</v>
      </c>
      <c r="B393" s="24" t="s">
        <v>798</v>
      </c>
      <c r="C393" s="24" t="s">
        <v>16</v>
      </c>
      <c r="D393" s="19">
        <v>202002581</v>
      </c>
      <c r="E393" s="29" t="s">
        <v>799</v>
      </c>
      <c r="F393" s="21" t="s">
        <v>800</v>
      </c>
      <c r="G393" s="30">
        <v>1</v>
      </c>
    </row>
    <row r="394" spans="1:7" s="3" customFormat="1" ht="18" customHeight="1">
      <c r="A394" s="19" t="s">
        <v>8</v>
      </c>
      <c r="B394" s="24" t="s">
        <v>801</v>
      </c>
      <c r="C394" s="24" t="s">
        <v>16</v>
      </c>
      <c r="D394" s="19">
        <v>202002585</v>
      </c>
      <c r="E394" s="29" t="s">
        <v>802</v>
      </c>
      <c r="F394" s="23"/>
      <c r="G394" s="30">
        <v>2</v>
      </c>
    </row>
    <row r="395" spans="1:7" s="3" customFormat="1" ht="18" customHeight="1">
      <c r="A395" s="19" t="s">
        <v>8</v>
      </c>
      <c r="B395" s="24" t="s">
        <v>803</v>
      </c>
      <c r="C395" s="24" t="s">
        <v>16</v>
      </c>
      <c r="D395" s="19">
        <v>202002586</v>
      </c>
      <c r="E395" s="29" t="s">
        <v>804</v>
      </c>
      <c r="F395" s="23"/>
      <c r="G395" s="30">
        <v>3</v>
      </c>
    </row>
    <row r="396" spans="1:7" s="3" customFormat="1" ht="18" customHeight="1">
      <c r="A396" s="19" t="s">
        <v>8</v>
      </c>
      <c r="B396" s="24" t="s">
        <v>805</v>
      </c>
      <c r="C396" s="24" t="s">
        <v>16</v>
      </c>
      <c r="D396" s="19">
        <v>202002587</v>
      </c>
      <c r="E396" s="29" t="s">
        <v>806</v>
      </c>
      <c r="F396" s="23"/>
      <c r="G396" s="30">
        <v>4</v>
      </c>
    </row>
    <row r="397" spans="1:7" s="3" customFormat="1" ht="18" customHeight="1">
      <c r="A397" s="19" t="s">
        <v>8</v>
      </c>
      <c r="B397" s="24" t="s">
        <v>807</v>
      </c>
      <c r="C397" s="24" t="s">
        <v>16</v>
      </c>
      <c r="D397" s="19">
        <v>202002589</v>
      </c>
      <c r="E397" s="29" t="s">
        <v>808</v>
      </c>
      <c r="F397" s="23"/>
      <c r="G397" s="30">
        <v>5</v>
      </c>
    </row>
    <row r="398" spans="1:7" s="3" customFormat="1" ht="18" customHeight="1">
      <c r="A398" s="19" t="s">
        <v>8</v>
      </c>
      <c r="B398" s="24" t="s">
        <v>809</v>
      </c>
      <c r="C398" s="24" t="s">
        <v>10</v>
      </c>
      <c r="D398" s="19">
        <v>202002590</v>
      </c>
      <c r="E398" s="29" t="s">
        <v>810</v>
      </c>
      <c r="F398" s="23"/>
      <c r="G398" s="30">
        <v>6</v>
      </c>
    </row>
    <row r="399" spans="1:7" s="3" customFormat="1" ht="18" customHeight="1">
      <c r="A399" s="19" t="s">
        <v>8</v>
      </c>
      <c r="B399" s="24" t="s">
        <v>811</v>
      </c>
      <c r="C399" s="24" t="s">
        <v>16</v>
      </c>
      <c r="D399" s="19">
        <v>202002591</v>
      </c>
      <c r="E399" s="29" t="s">
        <v>812</v>
      </c>
      <c r="F399" s="23"/>
      <c r="G399" s="30">
        <v>7</v>
      </c>
    </row>
    <row r="400" spans="1:7" s="3" customFormat="1" ht="18" customHeight="1">
      <c r="A400" s="19" t="s">
        <v>8</v>
      </c>
      <c r="B400" s="24" t="s">
        <v>813</v>
      </c>
      <c r="C400" s="24" t="s">
        <v>16</v>
      </c>
      <c r="D400" s="19">
        <v>202002592</v>
      </c>
      <c r="E400" s="29" t="s">
        <v>814</v>
      </c>
      <c r="F400" s="23"/>
      <c r="G400" s="30">
        <v>8</v>
      </c>
    </row>
    <row r="401" spans="1:7" s="3" customFormat="1" ht="18" customHeight="1">
      <c r="A401" s="19" t="s">
        <v>8</v>
      </c>
      <c r="B401" s="24" t="s">
        <v>815</v>
      </c>
      <c r="C401" s="24" t="s">
        <v>16</v>
      </c>
      <c r="D401" s="19">
        <v>202002593</v>
      </c>
      <c r="E401" s="29" t="s">
        <v>816</v>
      </c>
      <c r="F401" s="23"/>
      <c r="G401" s="30">
        <v>9</v>
      </c>
    </row>
    <row r="402" spans="1:7" s="3" customFormat="1" ht="18" customHeight="1">
      <c r="A402" s="19" t="s">
        <v>8</v>
      </c>
      <c r="B402" s="24" t="s">
        <v>817</v>
      </c>
      <c r="C402" s="24" t="s">
        <v>16</v>
      </c>
      <c r="D402" s="19">
        <v>202002595</v>
      </c>
      <c r="E402" s="29" t="s">
        <v>818</v>
      </c>
      <c r="F402" s="23"/>
      <c r="G402" s="30">
        <v>10</v>
      </c>
    </row>
    <row r="403" spans="1:7" s="3" customFormat="1" ht="18" customHeight="1">
      <c r="A403" s="19" t="s">
        <v>8</v>
      </c>
      <c r="B403" s="24" t="s">
        <v>819</v>
      </c>
      <c r="C403" s="24" t="s">
        <v>16</v>
      </c>
      <c r="D403" s="19">
        <v>202002596</v>
      </c>
      <c r="E403" s="29" t="s">
        <v>820</v>
      </c>
      <c r="F403" s="23"/>
      <c r="G403" s="30">
        <v>11</v>
      </c>
    </row>
    <row r="404" spans="1:7" s="3" customFormat="1" ht="18" customHeight="1">
      <c r="A404" s="19" t="s">
        <v>8</v>
      </c>
      <c r="B404" s="24" t="s">
        <v>821</v>
      </c>
      <c r="C404" s="24" t="s">
        <v>16</v>
      </c>
      <c r="D404" s="19">
        <v>202002599</v>
      </c>
      <c r="E404" s="29" t="s">
        <v>822</v>
      </c>
      <c r="F404" s="23"/>
      <c r="G404" s="30">
        <v>12</v>
      </c>
    </row>
    <row r="405" spans="1:7" s="3" customFormat="1" ht="18" customHeight="1">
      <c r="A405" s="19" t="s">
        <v>8</v>
      </c>
      <c r="B405" s="24" t="s">
        <v>823</v>
      </c>
      <c r="C405" s="24" t="s">
        <v>16</v>
      </c>
      <c r="D405" s="19">
        <v>202002600</v>
      </c>
      <c r="E405" s="29" t="s">
        <v>824</v>
      </c>
      <c r="F405" s="23"/>
      <c r="G405" s="30">
        <v>13</v>
      </c>
    </row>
    <row r="406" spans="1:7" s="3" customFormat="1" ht="18" customHeight="1">
      <c r="A406" s="19" t="s">
        <v>8</v>
      </c>
      <c r="B406" s="24" t="s">
        <v>825</v>
      </c>
      <c r="C406" s="24" t="s">
        <v>16</v>
      </c>
      <c r="D406" s="19">
        <v>202002604</v>
      </c>
      <c r="E406" s="29" t="s">
        <v>826</v>
      </c>
      <c r="F406" s="23"/>
      <c r="G406" s="30">
        <v>14</v>
      </c>
    </row>
    <row r="407" spans="1:7" s="3" customFormat="1" ht="18" customHeight="1">
      <c r="A407" s="19" t="s">
        <v>8</v>
      </c>
      <c r="B407" s="24" t="s">
        <v>827</v>
      </c>
      <c r="C407" s="24" t="s">
        <v>16</v>
      </c>
      <c r="D407" s="19">
        <v>202002605</v>
      </c>
      <c r="E407" s="29" t="s">
        <v>828</v>
      </c>
      <c r="F407" s="23"/>
      <c r="G407" s="30">
        <v>15</v>
      </c>
    </row>
    <row r="408" spans="1:7" s="3" customFormat="1" ht="18" customHeight="1">
      <c r="A408" s="19" t="s">
        <v>8</v>
      </c>
      <c r="B408" s="24" t="s">
        <v>829</v>
      </c>
      <c r="C408" s="24" t="s">
        <v>16</v>
      </c>
      <c r="D408" s="19">
        <v>202002607</v>
      </c>
      <c r="E408" s="29" t="s">
        <v>830</v>
      </c>
      <c r="F408" s="23"/>
      <c r="G408" s="30">
        <v>16</v>
      </c>
    </row>
    <row r="409" spans="1:7" s="3" customFormat="1" ht="18" customHeight="1">
      <c r="A409" s="19" t="s">
        <v>8</v>
      </c>
      <c r="B409" s="24" t="s">
        <v>831</v>
      </c>
      <c r="C409" s="24" t="s">
        <v>16</v>
      </c>
      <c r="D409" s="19">
        <v>202002608</v>
      </c>
      <c r="E409" s="29" t="s">
        <v>832</v>
      </c>
      <c r="F409" s="23"/>
      <c r="G409" s="30">
        <v>17</v>
      </c>
    </row>
    <row r="410" spans="1:7" s="3" customFormat="1" ht="18" customHeight="1">
      <c r="A410" s="19" t="s">
        <v>8</v>
      </c>
      <c r="B410" s="24" t="s">
        <v>833</v>
      </c>
      <c r="C410" s="24" t="s">
        <v>16</v>
      </c>
      <c r="D410" s="19">
        <v>202002610</v>
      </c>
      <c r="E410" s="29" t="s">
        <v>834</v>
      </c>
      <c r="F410" s="23"/>
      <c r="G410" s="30">
        <v>18</v>
      </c>
    </row>
    <row r="411" spans="1:7" s="3" customFormat="1" ht="18" customHeight="1">
      <c r="A411" s="19" t="s">
        <v>8</v>
      </c>
      <c r="B411" s="24" t="s">
        <v>835</v>
      </c>
      <c r="C411" s="24" t="s">
        <v>16</v>
      </c>
      <c r="D411" s="19">
        <v>202002611</v>
      </c>
      <c r="E411" s="29" t="s">
        <v>836</v>
      </c>
      <c r="F411" s="23"/>
      <c r="G411" s="30">
        <v>19</v>
      </c>
    </row>
    <row r="412" spans="1:7" s="3" customFormat="1" ht="18" customHeight="1">
      <c r="A412" s="19" t="s">
        <v>8</v>
      </c>
      <c r="B412" s="24" t="s">
        <v>837</v>
      </c>
      <c r="C412" s="24" t="s">
        <v>10</v>
      </c>
      <c r="D412" s="19">
        <v>202002612</v>
      </c>
      <c r="E412" s="29" t="s">
        <v>838</v>
      </c>
      <c r="F412" s="23"/>
      <c r="G412" s="30">
        <v>20</v>
      </c>
    </row>
    <row r="413" spans="1:7" s="3" customFormat="1" ht="18" customHeight="1">
      <c r="A413" s="19" t="s">
        <v>8</v>
      </c>
      <c r="B413" s="24" t="s">
        <v>839</v>
      </c>
      <c r="C413" s="24" t="s">
        <v>16</v>
      </c>
      <c r="D413" s="19">
        <v>202002613</v>
      </c>
      <c r="E413" s="29" t="s">
        <v>840</v>
      </c>
      <c r="F413" s="23"/>
      <c r="G413" s="30">
        <v>21</v>
      </c>
    </row>
    <row r="414" spans="1:7" s="3" customFormat="1" ht="18" customHeight="1">
      <c r="A414" s="19" t="s">
        <v>8</v>
      </c>
      <c r="B414" s="24" t="s">
        <v>841</v>
      </c>
      <c r="C414" s="24" t="s">
        <v>16</v>
      </c>
      <c r="D414" s="19">
        <v>202002614</v>
      </c>
      <c r="E414" s="29" t="s">
        <v>842</v>
      </c>
      <c r="F414" s="23"/>
      <c r="G414" s="30">
        <v>22</v>
      </c>
    </row>
    <row r="415" spans="1:7" s="3" customFormat="1" ht="18" customHeight="1">
      <c r="A415" s="19" t="s">
        <v>8</v>
      </c>
      <c r="B415" s="24" t="s">
        <v>843</v>
      </c>
      <c r="C415" s="24" t="s">
        <v>16</v>
      </c>
      <c r="D415" s="19">
        <v>202002615</v>
      </c>
      <c r="E415" s="29" t="s">
        <v>844</v>
      </c>
      <c r="F415" s="23"/>
      <c r="G415" s="30">
        <v>23</v>
      </c>
    </row>
    <row r="416" spans="1:7" s="3" customFormat="1" ht="18" customHeight="1">
      <c r="A416" s="19" t="s">
        <v>8</v>
      </c>
      <c r="B416" s="24" t="s">
        <v>845</v>
      </c>
      <c r="C416" s="24" t="s">
        <v>16</v>
      </c>
      <c r="D416" s="19">
        <v>202002616</v>
      </c>
      <c r="E416" s="29" t="s">
        <v>846</v>
      </c>
      <c r="F416" s="23"/>
      <c r="G416" s="30">
        <v>24</v>
      </c>
    </row>
    <row r="417" spans="1:7" s="3" customFormat="1" ht="18" customHeight="1">
      <c r="A417" s="19" t="s">
        <v>8</v>
      </c>
      <c r="B417" s="24" t="s">
        <v>847</v>
      </c>
      <c r="C417" s="24" t="s">
        <v>16</v>
      </c>
      <c r="D417" s="19">
        <v>202002617</v>
      </c>
      <c r="E417" s="29" t="s">
        <v>848</v>
      </c>
      <c r="F417" s="23"/>
      <c r="G417" s="30">
        <v>25</v>
      </c>
    </row>
    <row r="418" spans="1:7" s="3" customFormat="1" ht="18" customHeight="1">
      <c r="A418" s="19" t="s">
        <v>8</v>
      </c>
      <c r="B418" s="24" t="s">
        <v>849</v>
      </c>
      <c r="C418" s="24" t="s">
        <v>10</v>
      </c>
      <c r="D418" s="19">
        <v>202002618</v>
      </c>
      <c r="E418" s="29" t="s">
        <v>850</v>
      </c>
      <c r="F418" s="23"/>
      <c r="G418" s="30">
        <v>26</v>
      </c>
    </row>
    <row r="419" spans="1:7" s="3" customFormat="1" ht="18" customHeight="1">
      <c r="A419" s="19" t="s">
        <v>8</v>
      </c>
      <c r="B419" s="24" t="s">
        <v>851</v>
      </c>
      <c r="C419" s="24" t="s">
        <v>16</v>
      </c>
      <c r="D419" s="19">
        <v>202002623</v>
      </c>
      <c r="E419" s="29" t="s">
        <v>852</v>
      </c>
      <c r="F419" s="23"/>
      <c r="G419" s="30">
        <v>27</v>
      </c>
    </row>
    <row r="420" spans="1:7" s="3" customFormat="1" ht="18" customHeight="1">
      <c r="A420" s="19" t="s">
        <v>8</v>
      </c>
      <c r="B420" s="41" t="s">
        <v>853</v>
      </c>
      <c r="C420" s="41" t="s">
        <v>16</v>
      </c>
      <c r="D420" s="19">
        <v>202002626</v>
      </c>
      <c r="E420" s="29" t="s">
        <v>854</v>
      </c>
      <c r="F420" s="23"/>
      <c r="G420" s="30">
        <v>28</v>
      </c>
    </row>
    <row r="421" spans="1:7" s="3" customFormat="1" ht="18" customHeight="1">
      <c r="A421" s="19" t="s">
        <v>8</v>
      </c>
      <c r="B421" s="29" t="s">
        <v>487</v>
      </c>
      <c r="C421" s="24" t="s">
        <v>16</v>
      </c>
      <c r="D421" s="19">
        <v>202002628</v>
      </c>
      <c r="E421" s="29" t="s">
        <v>855</v>
      </c>
      <c r="F421" s="23"/>
      <c r="G421" s="30">
        <v>29</v>
      </c>
    </row>
    <row r="422" spans="1:7" s="3" customFormat="1" ht="18" customHeight="1">
      <c r="A422" s="19" t="s">
        <v>8</v>
      </c>
      <c r="B422" s="24" t="s">
        <v>856</v>
      </c>
      <c r="C422" s="24" t="s">
        <v>16</v>
      </c>
      <c r="D422" s="19">
        <v>202002630</v>
      </c>
      <c r="E422" s="29" t="s">
        <v>857</v>
      </c>
      <c r="F422" s="26"/>
      <c r="G422" s="30">
        <v>30</v>
      </c>
    </row>
    <row r="423" spans="1:7" s="3" customFormat="1" ht="18" customHeight="1">
      <c r="A423" s="19" t="s">
        <v>8</v>
      </c>
      <c r="B423" s="24" t="s">
        <v>858</v>
      </c>
      <c r="C423" s="24" t="s">
        <v>16</v>
      </c>
      <c r="D423" s="19">
        <v>202002631</v>
      </c>
      <c r="E423" s="29" t="s">
        <v>859</v>
      </c>
      <c r="F423" s="21" t="s">
        <v>860</v>
      </c>
      <c r="G423" s="30">
        <v>1</v>
      </c>
    </row>
    <row r="424" spans="1:7" s="3" customFormat="1" ht="18" customHeight="1">
      <c r="A424" s="19" t="s">
        <v>8</v>
      </c>
      <c r="B424" s="24" t="s">
        <v>861</v>
      </c>
      <c r="C424" s="24" t="s">
        <v>16</v>
      </c>
      <c r="D424" s="19">
        <v>202002633</v>
      </c>
      <c r="E424" s="29" t="s">
        <v>862</v>
      </c>
      <c r="F424" s="23"/>
      <c r="G424" s="30">
        <v>2</v>
      </c>
    </row>
    <row r="425" spans="1:7" s="3" customFormat="1" ht="18" customHeight="1">
      <c r="A425" s="19" t="s">
        <v>8</v>
      </c>
      <c r="B425" s="24" t="s">
        <v>863</v>
      </c>
      <c r="C425" s="24" t="s">
        <v>16</v>
      </c>
      <c r="D425" s="19">
        <v>202002634</v>
      </c>
      <c r="E425" s="29" t="s">
        <v>864</v>
      </c>
      <c r="F425" s="23"/>
      <c r="G425" s="30">
        <v>3</v>
      </c>
    </row>
    <row r="426" spans="1:7" s="3" customFormat="1" ht="18" customHeight="1">
      <c r="A426" s="19" t="s">
        <v>8</v>
      </c>
      <c r="B426" s="24" t="s">
        <v>865</v>
      </c>
      <c r="C426" s="24" t="s">
        <v>16</v>
      </c>
      <c r="D426" s="19">
        <v>202002635</v>
      </c>
      <c r="E426" s="29" t="s">
        <v>866</v>
      </c>
      <c r="F426" s="23"/>
      <c r="G426" s="30">
        <v>4</v>
      </c>
    </row>
    <row r="427" spans="1:7" s="3" customFormat="1" ht="18" customHeight="1">
      <c r="A427" s="19" t="s">
        <v>8</v>
      </c>
      <c r="B427" s="24" t="s">
        <v>867</v>
      </c>
      <c r="C427" s="24" t="s">
        <v>16</v>
      </c>
      <c r="D427" s="19">
        <v>202002636</v>
      </c>
      <c r="E427" s="29" t="s">
        <v>868</v>
      </c>
      <c r="F427" s="23"/>
      <c r="G427" s="30">
        <v>5</v>
      </c>
    </row>
    <row r="428" spans="1:7" s="3" customFormat="1" ht="18" customHeight="1">
      <c r="A428" s="19" t="s">
        <v>8</v>
      </c>
      <c r="B428" s="24" t="s">
        <v>869</v>
      </c>
      <c r="C428" s="24" t="s">
        <v>16</v>
      </c>
      <c r="D428" s="19">
        <v>202002637</v>
      </c>
      <c r="E428" s="29" t="s">
        <v>870</v>
      </c>
      <c r="F428" s="23"/>
      <c r="G428" s="30">
        <v>6</v>
      </c>
    </row>
    <row r="429" spans="1:7" s="3" customFormat="1" ht="18" customHeight="1">
      <c r="A429" s="19" t="s">
        <v>8</v>
      </c>
      <c r="B429" s="24" t="s">
        <v>871</v>
      </c>
      <c r="C429" s="24" t="s">
        <v>16</v>
      </c>
      <c r="D429" s="19">
        <v>202002640</v>
      </c>
      <c r="E429" s="29" t="s">
        <v>872</v>
      </c>
      <c r="F429" s="23"/>
      <c r="G429" s="30">
        <v>7</v>
      </c>
    </row>
    <row r="430" spans="1:7" s="3" customFormat="1" ht="18" customHeight="1">
      <c r="A430" s="19" t="s">
        <v>8</v>
      </c>
      <c r="B430" s="24" t="s">
        <v>873</v>
      </c>
      <c r="C430" s="24" t="s">
        <v>16</v>
      </c>
      <c r="D430" s="19">
        <v>202002641</v>
      </c>
      <c r="E430" s="29" t="s">
        <v>874</v>
      </c>
      <c r="F430" s="23"/>
      <c r="G430" s="30">
        <v>8</v>
      </c>
    </row>
    <row r="431" spans="1:7" s="3" customFormat="1" ht="18" customHeight="1">
      <c r="A431" s="19" t="s">
        <v>8</v>
      </c>
      <c r="B431" s="24" t="s">
        <v>875</v>
      </c>
      <c r="C431" s="24" t="s">
        <v>16</v>
      </c>
      <c r="D431" s="19">
        <v>202002642</v>
      </c>
      <c r="E431" s="29" t="s">
        <v>876</v>
      </c>
      <c r="F431" s="23"/>
      <c r="G431" s="30">
        <v>9</v>
      </c>
    </row>
    <row r="432" spans="1:7" s="6" customFormat="1" ht="18" customHeight="1">
      <c r="A432" s="19" t="s">
        <v>8</v>
      </c>
      <c r="B432" s="24" t="s">
        <v>877</v>
      </c>
      <c r="C432" s="42" t="s">
        <v>10</v>
      </c>
      <c r="D432" s="19">
        <v>202002646</v>
      </c>
      <c r="E432" s="43" t="s">
        <v>878</v>
      </c>
      <c r="F432" s="23"/>
      <c r="G432" s="30">
        <v>10</v>
      </c>
    </row>
    <row r="433" spans="1:7" s="6" customFormat="1" ht="18" customHeight="1">
      <c r="A433" s="19" t="s">
        <v>8</v>
      </c>
      <c r="B433" s="42" t="s">
        <v>879</v>
      </c>
      <c r="C433" s="42" t="s">
        <v>16</v>
      </c>
      <c r="D433" s="19">
        <v>202002647</v>
      </c>
      <c r="E433" s="43" t="s">
        <v>880</v>
      </c>
      <c r="F433" s="23"/>
      <c r="G433" s="30">
        <v>11</v>
      </c>
    </row>
    <row r="434" spans="1:7" s="6" customFormat="1" ht="18" customHeight="1">
      <c r="A434" s="19" t="s">
        <v>8</v>
      </c>
      <c r="B434" s="42" t="s">
        <v>881</v>
      </c>
      <c r="C434" s="42" t="s">
        <v>16</v>
      </c>
      <c r="D434" s="19">
        <v>202002651</v>
      </c>
      <c r="E434" s="43" t="s">
        <v>882</v>
      </c>
      <c r="F434" s="23"/>
      <c r="G434" s="30">
        <v>12</v>
      </c>
    </row>
    <row r="435" spans="1:7" s="6" customFormat="1" ht="18" customHeight="1">
      <c r="A435" s="19" t="s">
        <v>8</v>
      </c>
      <c r="B435" s="42" t="s">
        <v>883</v>
      </c>
      <c r="C435" s="42" t="s">
        <v>16</v>
      </c>
      <c r="D435" s="19">
        <v>202002652</v>
      </c>
      <c r="E435" s="43" t="s">
        <v>884</v>
      </c>
      <c r="F435" s="23"/>
      <c r="G435" s="30">
        <v>13</v>
      </c>
    </row>
    <row r="436" spans="1:7" s="6" customFormat="1" ht="18" customHeight="1">
      <c r="A436" s="19" t="s">
        <v>8</v>
      </c>
      <c r="B436" s="42" t="s">
        <v>885</v>
      </c>
      <c r="C436" s="42" t="s">
        <v>10</v>
      </c>
      <c r="D436" s="19">
        <v>202002653</v>
      </c>
      <c r="E436" s="43" t="s">
        <v>886</v>
      </c>
      <c r="F436" s="23"/>
      <c r="G436" s="30">
        <v>14</v>
      </c>
    </row>
    <row r="437" spans="1:7" s="6" customFormat="1" ht="18" customHeight="1">
      <c r="A437" s="19" t="s">
        <v>8</v>
      </c>
      <c r="B437" s="42" t="s">
        <v>887</v>
      </c>
      <c r="C437" s="42" t="s">
        <v>16</v>
      </c>
      <c r="D437" s="19">
        <v>202002654</v>
      </c>
      <c r="E437" s="43" t="s">
        <v>888</v>
      </c>
      <c r="F437" s="23"/>
      <c r="G437" s="30">
        <v>15</v>
      </c>
    </row>
    <row r="438" spans="1:7" s="6" customFormat="1" ht="18" customHeight="1">
      <c r="A438" s="19" t="s">
        <v>8</v>
      </c>
      <c r="B438" s="42" t="s">
        <v>889</v>
      </c>
      <c r="C438" s="42" t="s">
        <v>16</v>
      </c>
      <c r="D438" s="19">
        <v>202002655</v>
      </c>
      <c r="E438" s="43" t="s">
        <v>890</v>
      </c>
      <c r="F438" s="23"/>
      <c r="G438" s="30">
        <v>16</v>
      </c>
    </row>
    <row r="439" spans="1:7" s="6" customFormat="1" ht="18" customHeight="1">
      <c r="A439" s="19" t="s">
        <v>8</v>
      </c>
      <c r="B439" s="42" t="s">
        <v>891</v>
      </c>
      <c r="C439" s="42" t="s">
        <v>16</v>
      </c>
      <c r="D439" s="19">
        <v>202002656</v>
      </c>
      <c r="E439" s="43" t="s">
        <v>336</v>
      </c>
      <c r="F439" s="23"/>
      <c r="G439" s="30">
        <v>17</v>
      </c>
    </row>
    <row r="440" spans="1:7" s="6" customFormat="1" ht="18" customHeight="1">
      <c r="A440" s="19" t="s">
        <v>8</v>
      </c>
      <c r="B440" s="42" t="s">
        <v>892</v>
      </c>
      <c r="C440" s="42" t="s">
        <v>16</v>
      </c>
      <c r="D440" s="19">
        <v>202002657</v>
      </c>
      <c r="E440" s="43" t="s">
        <v>893</v>
      </c>
      <c r="F440" s="23"/>
      <c r="G440" s="30">
        <v>18</v>
      </c>
    </row>
    <row r="441" spans="1:7" s="6" customFormat="1" ht="18" customHeight="1">
      <c r="A441" s="19" t="s">
        <v>8</v>
      </c>
      <c r="B441" s="42" t="s">
        <v>894</v>
      </c>
      <c r="C441" s="42" t="s">
        <v>10</v>
      </c>
      <c r="D441" s="19">
        <v>202002659</v>
      </c>
      <c r="E441" s="43" t="s">
        <v>895</v>
      </c>
      <c r="F441" s="23"/>
      <c r="G441" s="30">
        <v>19</v>
      </c>
    </row>
    <row r="442" spans="1:7" s="6" customFormat="1" ht="18" customHeight="1">
      <c r="A442" s="19" t="s">
        <v>8</v>
      </c>
      <c r="B442" s="31" t="s">
        <v>896</v>
      </c>
      <c r="C442" s="42" t="s">
        <v>10</v>
      </c>
      <c r="D442" s="19">
        <v>202002660</v>
      </c>
      <c r="E442" s="43" t="s">
        <v>897</v>
      </c>
      <c r="F442" s="23"/>
      <c r="G442" s="30">
        <v>20</v>
      </c>
    </row>
    <row r="443" spans="1:7" s="6" customFormat="1" ht="18" customHeight="1">
      <c r="A443" s="19" t="s">
        <v>8</v>
      </c>
      <c r="B443" s="42" t="s">
        <v>898</v>
      </c>
      <c r="C443" s="42" t="s">
        <v>16</v>
      </c>
      <c r="D443" s="19">
        <v>202002664</v>
      </c>
      <c r="E443" s="43" t="s">
        <v>899</v>
      </c>
      <c r="F443" s="23"/>
      <c r="G443" s="30">
        <v>21</v>
      </c>
    </row>
    <row r="444" spans="1:7" s="6" customFormat="1" ht="18" customHeight="1">
      <c r="A444" s="19" t="s">
        <v>8</v>
      </c>
      <c r="B444" s="42" t="s">
        <v>900</v>
      </c>
      <c r="C444" s="42" t="s">
        <v>10</v>
      </c>
      <c r="D444" s="19">
        <v>202002666</v>
      </c>
      <c r="E444" s="43" t="s">
        <v>901</v>
      </c>
      <c r="F444" s="23"/>
      <c r="G444" s="30">
        <v>22</v>
      </c>
    </row>
    <row r="445" spans="1:7" s="6" customFormat="1" ht="18" customHeight="1">
      <c r="A445" s="19" t="s">
        <v>8</v>
      </c>
      <c r="B445" s="42" t="s">
        <v>902</v>
      </c>
      <c r="C445" s="42" t="s">
        <v>16</v>
      </c>
      <c r="D445" s="19">
        <v>202002667</v>
      </c>
      <c r="E445" s="43" t="s">
        <v>903</v>
      </c>
      <c r="F445" s="23"/>
      <c r="G445" s="30">
        <v>23</v>
      </c>
    </row>
    <row r="446" spans="1:7" s="6" customFormat="1" ht="18" customHeight="1">
      <c r="A446" s="19" t="s">
        <v>8</v>
      </c>
      <c r="B446" s="42" t="s">
        <v>904</v>
      </c>
      <c r="C446" s="42" t="s">
        <v>16</v>
      </c>
      <c r="D446" s="19">
        <v>202002669</v>
      </c>
      <c r="E446" s="43" t="s">
        <v>905</v>
      </c>
      <c r="F446" s="23"/>
      <c r="G446" s="30">
        <v>24</v>
      </c>
    </row>
    <row r="447" spans="1:7" s="6" customFormat="1" ht="18" customHeight="1">
      <c r="A447" s="19" t="s">
        <v>8</v>
      </c>
      <c r="B447" s="42" t="s">
        <v>906</v>
      </c>
      <c r="C447" s="42" t="s">
        <v>16</v>
      </c>
      <c r="D447" s="19">
        <v>202002670</v>
      </c>
      <c r="E447" s="43" t="s">
        <v>907</v>
      </c>
      <c r="F447" s="23"/>
      <c r="G447" s="30">
        <v>25</v>
      </c>
    </row>
    <row r="448" spans="1:7" s="6" customFormat="1" ht="18" customHeight="1">
      <c r="A448" s="19" t="s">
        <v>8</v>
      </c>
      <c r="B448" s="42" t="s">
        <v>908</v>
      </c>
      <c r="C448" s="42" t="s">
        <v>16</v>
      </c>
      <c r="D448" s="19">
        <v>202002671</v>
      </c>
      <c r="E448" s="43" t="s">
        <v>909</v>
      </c>
      <c r="F448" s="23"/>
      <c r="G448" s="30">
        <v>26</v>
      </c>
    </row>
    <row r="449" spans="1:7" s="6" customFormat="1" ht="18" customHeight="1">
      <c r="A449" s="19" t="s">
        <v>8</v>
      </c>
      <c r="B449" s="42" t="s">
        <v>910</v>
      </c>
      <c r="C449" s="42" t="s">
        <v>10</v>
      </c>
      <c r="D449" s="19">
        <v>202002674</v>
      </c>
      <c r="E449" s="43" t="s">
        <v>911</v>
      </c>
      <c r="F449" s="23"/>
      <c r="G449" s="30">
        <v>27</v>
      </c>
    </row>
    <row r="450" spans="1:7" s="7" customFormat="1" ht="18" customHeight="1">
      <c r="A450" s="19" t="s">
        <v>8</v>
      </c>
      <c r="B450" s="24" t="s">
        <v>912</v>
      </c>
      <c r="C450" s="19" t="s">
        <v>16</v>
      </c>
      <c r="D450" s="19">
        <v>202002675</v>
      </c>
      <c r="E450" s="44" t="s">
        <v>913</v>
      </c>
      <c r="F450" s="23"/>
      <c r="G450" s="30">
        <v>28</v>
      </c>
    </row>
    <row r="451" spans="1:7" s="6" customFormat="1" ht="18" customHeight="1">
      <c r="A451" s="19" t="s">
        <v>8</v>
      </c>
      <c r="B451" s="45" t="s">
        <v>697</v>
      </c>
      <c r="C451" s="45" t="s">
        <v>16</v>
      </c>
      <c r="D451" s="19">
        <v>202002677</v>
      </c>
      <c r="E451" s="43" t="s">
        <v>914</v>
      </c>
      <c r="F451" s="23"/>
      <c r="G451" s="30">
        <v>29</v>
      </c>
    </row>
    <row r="452" spans="1:7" s="6" customFormat="1" ht="18" customHeight="1">
      <c r="A452" s="19" t="s">
        <v>8</v>
      </c>
      <c r="B452" s="42" t="s">
        <v>915</v>
      </c>
      <c r="C452" s="42" t="s">
        <v>16</v>
      </c>
      <c r="D452" s="19">
        <v>202002679</v>
      </c>
      <c r="E452" s="43" t="s">
        <v>916</v>
      </c>
      <c r="F452" s="26"/>
      <c r="G452" s="30">
        <v>30</v>
      </c>
    </row>
    <row r="453" spans="1:7" s="6" customFormat="1" ht="18" customHeight="1">
      <c r="A453" s="19" t="s">
        <v>8</v>
      </c>
      <c r="B453" s="42" t="s">
        <v>917</v>
      </c>
      <c r="C453" s="42" t="s">
        <v>16</v>
      </c>
      <c r="D453" s="19">
        <v>202002680</v>
      </c>
      <c r="E453" s="43" t="s">
        <v>918</v>
      </c>
      <c r="F453" s="46" t="s">
        <v>919</v>
      </c>
      <c r="G453" s="30">
        <v>1</v>
      </c>
    </row>
    <row r="454" spans="1:7" s="6" customFormat="1" ht="18" customHeight="1">
      <c r="A454" s="19" t="s">
        <v>8</v>
      </c>
      <c r="B454" s="42" t="s">
        <v>920</v>
      </c>
      <c r="C454" s="42" t="s">
        <v>16</v>
      </c>
      <c r="D454" s="19">
        <v>202002681</v>
      </c>
      <c r="E454" s="43" t="s">
        <v>921</v>
      </c>
      <c r="F454" s="47"/>
      <c r="G454" s="30">
        <v>2</v>
      </c>
    </row>
    <row r="455" spans="1:7" s="6" customFormat="1" ht="18" customHeight="1">
      <c r="A455" s="19" t="s">
        <v>8</v>
      </c>
      <c r="B455" s="42" t="s">
        <v>922</v>
      </c>
      <c r="C455" s="42" t="s">
        <v>16</v>
      </c>
      <c r="D455" s="19">
        <v>202002683</v>
      </c>
      <c r="E455" s="43" t="s">
        <v>923</v>
      </c>
      <c r="F455" s="47"/>
      <c r="G455" s="30">
        <v>3</v>
      </c>
    </row>
    <row r="456" spans="1:7" s="6" customFormat="1" ht="18" customHeight="1">
      <c r="A456" s="19" t="s">
        <v>8</v>
      </c>
      <c r="B456" s="42" t="s">
        <v>924</v>
      </c>
      <c r="C456" s="42" t="s">
        <v>16</v>
      </c>
      <c r="D456" s="19">
        <v>202002685</v>
      </c>
      <c r="E456" s="43" t="s">
        <v>925</v>
      </c>
      <c r="F456" s="47"/>
      <c r="G456" s="30">
        <v>4</v>
      </c>
    </row>
    <row r="457" spans="1:7" s="6" customFormat="1" ht="18" customHeight="1">
      <c r="A457" s="19" t="s">
        <v>8</v>
      </c>
      <c r="B457" s="42" t="s">
        <v>926</v>
      </c>
      <c r="C457" s="42" t="s">
        <v>16</v>
      </c>
      <c r="D457" s="19">
        <v>202002686</v>
      </c>
      <c r="E457" s="43" t="s">
        <v>927</v>
      </c>
      <c r="F457" s="47"/>
      <c r="G457" s="30">
        <v>5</v>
      </c>
    </row>
    <row r="458" spans="1:7" s="6" customFormat="1" ht="18" customHeight="1">
      <c r="A458" s="19" t="s">
        <v>8</v>
      </c>
      <c r="B458" s="42" t="s">
        <v>928</v>
      </c>
      <c r="C458" s="42" t="s">
        <v>16</v>
      </c>
      <c r="D458" s="19">
        <v>202002688</v>
      </c>
      <c r="E458" s="43" t="s">
        <v>929</v>
      </c>
      <c r="F458" s="47"/>
      <c r="G458" s="30">
        <v>6</v>
      </c>
    </row>
    <row r="459" spans="1:7" s="6" customFormat="1" ht="18" customHeight="1">
      <c r="A459" s="19" t="s">
        <v>8</v>
      </c>
      <c r="B459" s="42" t="s">
        <v>930</v>
      </c>
      <c r="C459" s="42" t="s">
        <v>16</v>
      </c>
      <c r="D459" s="19">
        <v>202002689</v>
      </c>
      <c r="E459" s="43" t="s">
        <v>931</v>
      </c>
      <c r="F459" s="47"/>
      <c r="G459" s="30">
        <v>7</v>
      </c>
    </row>
    <row r="460" spans="1:7" s="6" customFormat="1" ht="18" customHeight="1">
      <c r="A460" s="19" t="s">
        <v>8</v>
      </c>
      <c r="B460" s="42" t="s">
        <v>932</v>
      </c>
      <c r="C460" s="42" t="s">
        <v>16</v>
      </c>
      <c r="D460" s="19">
        <v>202002692</v>
      </c>
      <c r="E460" s="43" t="s">
        <v>933</v>
      </c>
      <c r="F460" s="47"/>
      <c r="G460" s="30">
        <v>8</v>
      </c>
    </row>
    <row r="461" spans="1:7" s="6" customFormat="1" ht="18" customHeight="1">
      <c r="A461" s="19" t="s">
        <v>8</v>
      </c>
      <c r="B461" s="42" t="s">
        <v>934</v>
      </c>
      <c r="C461" s="42" t="s">
        <v>10</v>
      </c>
      <c r="D461" s="19">
        <v>202002693</v>
      </c>
      <c r="E461" s="43" t="s">
        <v>935</v>
      </c>
      <c r="F461" s="47"/>
      <c r="G461" s="30">
        <v>9</v>
      </c>
    </row>
    <row r="462" spans="1:7" s="6" customFormat="1" ht="18" customHeight="1">
      <c r="A462" s="19" t="s">
        <v>8</v>
      </c>
      <c r="B462" s="42" t="s">
        <v>936</v>
      </c>
      <c r="C462" s="42" t="s">
        <v>16</v>
      </c>
      <c r="D462" s="19">
        <v>202002696</v>
      </c>
      <c r="E462" s="43" t="s">
        <v>937</v>
      </c>
      <c r="F462" s="47"/>
      <c r="G462" s="30">
        <v>10</v>
      </c>
    </row>
    <row r="463" spans="1:7" s="6" customFormat="1" ht="18" customHeight="1">
      <c r="A463" s="19" t="s">
        <v>8</v>
      </c>
      <c r="B463" s="42" t="s">
        <v>938</v>
      </c>
      <c r="C463" s="42" t="s">
        <v>16</v>
      </c>
      <c r="D463" s="19">
        <v>202002698</v>
      </c>
      <c r="E463" s="43" t="s">
        <v>939</v>
      </c>
      <c r="F463" s="47"/>
      <c r="G463" s="30">
        <v>11</v>
      </c>
    </row>
    <row r="464" spans="1:7" s="6" customFormat="1" ht="18" customHeight="1">
      <c r="A464" s="19" t="s">
        <v>8</v>
      </c>
      <c r="B464" s="42" t="s">
        <v>940</v>
      </c>
      <c r="C464" s="42" t="s">
        <v>16</v>
      </c>
      <c r="D464" s="19">
        <v>202002699</v>
      </c>
      <c r="E464" s="43" t="s">
        <v>941</v>
      </c>
      <c r="F464" s="47"/>
      <c r="G464" s="30">
        <v>12</v>
      </c>
    </row>
    <row r="465" spans="1:7" s="6" customFormat="1" ht="18" customHeight="1">
      <c r="A465" s="19" t="s">
        <v>8</v>
      </c>
      <c r="B465" s="42" t="s">
        <v>942</v>
      </c>
      <c r="C465" s="42" t="s">
        <v>16</v>
      </c>
      <c r="D465" s="19">
        <v>202002700</v>
      </c>
      <c r="E465" s="43" t="s">
        <v>943</v>
      </c>
      <c r="F465" s="47"/>
      <c r="G465" s="30">
        <v>13</v>
      </c>
    </row>
    <row r="466" spans="1:7" s="6" customFormat="1" ht="18" customHeight="1">
      <c r="A466" s="19" t="s">
        <v>8</v>
      </c>
      <c r="B466" s="42" t="s">
        <v>944</v>
      </c>
      <c r="C466" s="42" t="s">
        <v>10</v>
      </c>
      <c r="D466" s="19">
        <v>202002701</v>
      </c>
      <c r="E466" s="43" t="s">
        <v>945</v>
      </c>
      <c r="F466" s="47"/>
      <c r="G466" s="30">
        <v>14</v>
      </c>
    </row>
    <row r="467" spans="1:7" s="6" customFormat="1" ht="18" customHeight="1">
      <c r="A467" s="19" t="s">
        <v>8</v>
      </c>
      <c r="B467" s="42" t="s">
        <v>946</v>
      </c>
      <c r="C467" s="42" t="s">
        <v>16</v>
      </c>
      <c r="D467" s="19">
        <v>202002702</v>
      </c>
      <c r="E467" s="43" t="s">
        <v>947</v>
      </c>
      <c r="F467" s="47"/>
      <c r="G467" s="30">
        <v>15</v>
      </c>
    </row>
    <row r="468" spans="1:7" s="6" customFormat="1" ht="18" customHeight="1">
      <c r="A468" s="19" t="s">
        <v>8</v>
      </c>
      <c r="B468" s="42" t="s">
        <v>948</v>
      </c>
      <c r="C468" s="42" t="s">
        <v>16</v>
      </c>
      <c r="D468" s="19">
        <v>202002703</v>
      </c>
      <c r="E468" s="43" t="s">
        <v>949</v>
      </c>
      <c r="F468" s="47"/>
      <c r="G468" s="30">
        <v>16</v>
      </c>
    </row>
    <row r="469" spans="1:7" s="6" customFormat="1" ht="18" customHeight="1">
      <c r="A469" s="19" t="s">
        <v>8</v>
      </c>
      <c r="B469" s="42" t="s">
        <v>950</v>
      </c>
      <c r="C469" s="42" t="s">
        <v>16</v>
      </c>
      <c r="D469" s="19">
        <v>202002704</v>
      </c>
      <c r="E469" s="43" t="s">
        <v>951</v>
      </c>
      <c r="F469" s="47"/>
      <c r="G469" s="30">
        <v>17</v>
      </c>
    </row>
    <row r="470" spans="1:7" s="6" customFormat="1" ht="18" customHeight="1">
      <c r="A470" s="19" t="s">
        <v>8</v>
      </c>
      <c r="B470" s="42" t="s">
        <v>952</v>
      </c>
      <c r="C470" s="42" t="s">
        <v>10</v>
      </c>
      <c r="D470" s="19">
        <v>202002705</v>
      </c>
      <c r="E470" s="43" t="s">
        <v>953</v>
      </c>
      <c r="F470" s="47"/>
      <c r="G470" s="30">
        <v>18</v>
      </c>
    </row>
    <row r="471" spans="1:7" s="6" customFormat="1" ht="18" customHeight="1">
      <c r="A471" s="19" t="s">
        <v>8</v>
      </c>
      <c r="B471" s="42" t="s">
        <v>954</v>
      </c>
      <c r="C471" s="42" t="s">
        <v>16</v>
      </c>
      <c r="D471" s="19">
        <v>202002706</v>
      </c>
      <c r="E471" s="43" t="s">
        <v>955</v>
      </c>
      <c r="F471" s="47"/>
      <c r="G471" s="30">
        <v>19</v>
      </c>
    </row>
    <row r="472" spans="1:7" s="6" customFormat="1" ht="18" customHeight="1">
      <c r="A472" s="19" t="s">
        <v>8</v>
      </c>
      <c r="B472" s="42" t="s">
        <v>956</v>
      </c>
      <c r="C472" s="42" t="s">
        <v>16</v>
      </c>
      <c r="D472" s="19">
        <v>202002707</v>
      </c>
      <c r="E472" s="43" t="s">
        <v>957</v>
      </c>
      <c r="F472" s="47"/>
      <c r="G472" s="30">
        <v>20</v>
      </c>
    </row>
    <row r="473" spans="1:7" s="6" customFormat="1" ht="18" customHeight="1">
      <c r="A473" s="19" t="s">
        <v>8</v>
      </c>
      <c r="B473" s="42" t="s">
        <v>958</v>
      </c>
      <c r="C473" s="42" t="s">
        <v>16</v>
      </c>
      <c r="D473" s="19">
        <v>202002708</v>
      </c>
      <c r="E473" s="43" t="s">
        <v>959</v>
      </c>
      <c r="F473" s="47"/>
      <c r="G473" s="30">
        <v>21</v>
      </c>
    </row>
    <row r="474" spans="1:7" s="6" customFormat="1" ht="18" customHeight="1">
      <c r="A474" s="19" t="s">
        <v>8</v>
      </c>
      <c r="B474" s="42" t="s">
        <v>960</v>
      </c>
      <c r="C474" s="42" t="s">
        <v>10</v>
      </c>
      <c r="D474" s="19">
        <v>202002710</v>
      </c>
      <c r="E474" s="43" t="s">
        <v>961</v>
      </c>
      <c r="F474" s="47"/>
      <c r="G474" s="30">
        <v>22</v>
      </c>
    </row>
    <row r="475" spans="1:7" s="6" customFormat="1" ht="18" customHeight="1">
      <c r="A475" s="19" t="s">
        <v>8</v>
      </c>
      <c r="B475" s="42" t="s">
        <v>962</v>
      </c>
      <c r="C475" s="42" t="s">
        <v>16</v>
      </c>
      <c r="D475" s="19">
        <v>202002713</v>
      </c>
      <c r="E475" s="43" t="s">
        <v>963</v>
      </c>
      <c r="F475" s="47"/>
      <c r="G475" s="30">
        <v>23</v>
      </c>
    </row>
    <row r="476" spans="1:7" s="6" customFormat="1" ht="18" customHeight="1">
      <c r="A476" s="19" t="s">
        <v>8</v>
      </c>
      <c r="B476" s="42" t="s">
        <v>964</v>
      </c>
      <c r="C476" s="42" t="s">
        <v>10</v>
      </c>
      <c r="D476" s="19">
        <v>202002714</v>
      </c>
      <c r="E476" s="43" t="s">
        <v>965</v>
      </c>
      <c r="F476" s="47"/>
      <c r="G476" s="30">
        <v>24</v>
      </c>
    </row>
    <row r="477" spans="1:7" s="6" customFormat="1" ht="18" customHeight="1">
      <c r="A477" s="19" t="s">
        <v>8</v>
      </c>
      <c r="B477" s="42" t="s">
        <v>966</v>
      </c>
      <c r="C477" s="42" t="s">
        <v>10</v>
      </c>
      <c r="D477" s="19">
        <v>202002716</v>
      </c>
      <c r="E477" s="43" t="s">
        <v>967</v>
      </c>
      <c r="F477" s="47"/>
      <c r="G477" s="30">
        <v>25</v>
      </c>
    </row>
    <row r="478" spans="1:7" s="6" customFormat="1" ht="18" customHeight="1">
      <c r="A478" s="19" t="s">
        <v>8</v>
      </c>
      <c r="B478" s="42" t="s">
        <v>968</v>
      </c>
      <c r="C478" s="42" t="s">
        <v>16</v>
      </c>
      <c r="D478" s="19">
        <v>202002717</v>
      </c>
      <c r="E478" s="43" t="s">
        <v>969</v>
      </c>
      <c r="F478" s="47"/>
      <c r="G478" s="30">
        <v>26</v>
      </c>
    </row>
    <row r="479" spans="1:7" s="6" customFormat="1" ht="18" customHeight="1">
      <c r="A479" s="19" t="s">
        <v>8</v>
      </c>
      <c r="B479" s="42" t="s">
        <v>970</v>
      </c>
      <c r="C479" s="42" t="s">
        <v>10</v>
      </c>
      <c r="D479" s="19">
        <v>202002718</v>
      </c>
      <c r="E479" s="43" t="s">
        <v>971</v>
      </c>
      <c r="F479" s="47"/>
      <c r="G479" s="30">
        <v>27</v>
      </c>
    </row>
    <row r="480" spans="1:7" s="6" customFormat="1" ht="18" customHeight="1">
      <c r="A480" s="19" t="s">
        <v>8</v>
      </c>
      <c r="B480" s="48" t="s">
        <v>972</v>
      </c>
      <c r="C480" s="48" t="s">
        <v>16</v>
      </c>
      <c r="D480" s="19">
        <v>202002720</v>
      </c>
      <c r="E480" s="43" t="s">
        <v>973</v>
      </c>
      <c r="F480" s="47"/>
      <c r="G480" s="30">
        <v>28</v>
      </c>
    </row>
    <row r="481" spans="1:7" s="6" customFormat="1" ht="18" customHeight="1">
      <c r="A481" s="19" t="s">
        <v>8</v>
      </c>
      <c r="B481" s="49" t="s">
        <v>974</v>
      </c>
      <c r="C481" s="49" t="s">
        <v>16</v>
      </c>
      <c r="D481" s="19">
        <v>202002721</v>
      </c>
      <c r="E481" s="43" t="s">
        <v>975</v>
      </c>
      <c r="F481" s="47"/>
      <c r="G481" s="30">
        <v>29</v>
      </c>
    </row>
    <row r="482" spans="1:7" s="6" customFormat="1" ht="18" customHeight="1">
      <c r="A482" s="19" t="s">
        <v>8</v>
      </c>
      <c r="B482" s="48" t="s">
        <v>976</v>
      </c>
      <c r="C482" s="48" t="s">
        <v>16</v>
      </c>
      <c r="D482" s="19">
        <v>202002722</v>
      </c>
      <c r="E482" s="43" t="s">
        <v>977</v>
      </c>
      <c r="F482" s="50"/>
      <c r="G482" s="30">
        <v>30</v>
      </c>
    </row>
    <row r="483" spans="1:7" s="6" customFormat="1" ht="18" customHeight="1">
      <c r="A483" s="19" t="s">
        <v>8</v>
      </c>
      <c r="B483" s="48" t="s">
        <v>978</v>
      </c>
      <c r="C483" s="48" t="s">
        <v>16</v>
      </c>
      <c r="D483" s="19">
        <v>202002723</v>
      </c>
      <c r="E483" s="43" t="s">
        <v>979</v>
      </c>
      <c r="F483" s="46" t="s">
        <v>980</v>
      </c>
      <c r="G483" s="51">
        <v>1</v>
      </c>
    </row>
    <row r="484" spans="1:7" s="6" customFormat="1" ht="18" customHeight="1">
      <c r="A484" s="19" t="s">
        <v>8</v>
      </c>
      <c r="B484" s="48" t="s">
        <v>981</v>
      </c>
      <c r="C484" s="48" t="s">
        <v>16</v>
      </c>
      <c r="D484" s="19">
        <v>202002724</v>
      </c>
      <c r="E484" s="43" t="s">
        <v>982</v>
      </c>
      <c r="F484" s="47"/>
      <c r="G484" s="51">
        <v>2</v>
      </c>
    </row>
    <row r="485" spans="1:7" s="6" customFormat="1" ht="18" customHeight="1">
      <c r="A485" s="19" t="s">
        <v>8</v>
      </c>
      <c r="B485" s="48" t="s">
        <v>983</v>
      </c>
      <c r="C485" s="48" t="s">
        <v>16</v>
      </c>
      <c r="D485" s="19">
        <v>202002726</v>
      </c>
      <c r="E485" s="43" t="s">
        <v>984</v>
      </c>
      <c r="F485" s="47"/>
      <c r="G485" s="51">
        <v>3</v>
      </c>
    </row>
    <row r="486" spans="1:7" s="6" customFormat="1" ht="18" customHeight="1">
      <c r="A486" s="19" t="s">
        <v>8</v>
      </c>
      <c r="B486" s="48" t="s">
        <v>985</v>
      </c>
      <c r="C486" s="48" t="s">
        <v>16</v>
      </c>
      <c r="D486" s="19">
        <v>202002727</v>
      </c>
      <c r="E486" s="43" t="s">
        <v>986</v>
      </c>
      <c r="F486" s="47"/>
      <c r="G486" s="51">
        <v>4</v>
      </c>
    </row>
    <row r="487" spans="1:7" s="6" customFormat="1" ht="18" customHeight="1">
      <c r="A487" s="19" t="s">
        <v>8</v>
      </c>
      <c r="B487" s="48" t="s">
        <v>987</v>
      </c>
      <c r="C487" s="48" t="s">
        <v>16</v>
      </c>
      <c r="D487" s="19">
        <v>202002729</v>
      </c>
      <c r="E487" s="43" t="s">
        <v>988</v>
      </c>
      <c r="F487" s="47"/>
      <c r="G487" s="51">
        <v>5</v>
      </c>
    </row>
    <row r="488" spans="1:7" s="6" customFormat="1" ht="18" customHeight="1">
      <c r="A488" s="19" t="s">
        <v>8</v>
      </c>
      <c r="B488" s="52" t="s">
        <v>989</v>
      </c>
      <c r="C488" s="52" t="s">
        <v>16</v>
      </c>
      <c r="D488" s="19">
        <v>202002731</v>
      </c>
      <c r="E488" s="43" t="s">
        <v>990</v>
      </c>
      <c r="F488" s="47"/>
      <c r="G488" s="51">
        <v>6</v>
      </c>
    </row>
    <row r="489" spans="1:7" s="6" customFormat="1" ht="18" customHeight="1">
      <c r="A489" s="19" t="s">
        <v>8</v>
      </c>
      <c r="B489" s="49" t="s">
        <v>991</v>
      </c>
      <c r="C489" s="49" t="s">
        <v>16</v>
      </c>
      <c r="D489" s="19">
        <v>202002732</v>
      </c>
      <c r="E489" s="43" t="s">
        <v>992</v>
      </c>
      <c r="F489" s="47"/>
      <c r="G489" s="51">
        <v>7</v>
      </c>
    </row>
    <row r="490" spans="1:7" s="6" customFormat="1" ht="18" customHeight="1">
      <c r="A490" s="19" t="s">
        <v>8</v>
      </c>
      <c r="B490" s="52" t="s">
        <v>993</v>
      </c>
      <c r="C490" s="52" t="s">
        <v>16</v>
      </c>
      <c r="D490" s="19">
        <v>202002735</v>
      </c>
      <c r="E490" s="43" t="s">
        <v>994</v>
      </c>
      <c r="F490" s="47"/>
      <c r="G490" s="51">
        <v>8</v>
      </c>
    </row>
    <row r="491" spans="1:7" s="6" customFormat="1" ht="18" customHeight="1">
      <c r="A491" s="19" t="s">
        <v>8</v>
      </c>
      <c r="B491" s="49" t="s">
        <v>995</v>
      </c>
      <c r="C491" s="49" t="s">
        <v>10</v>
      </c>
      <c r="D491" s="19">
        <v>202002736</v>
      </c>
      <c r="E491" s="43" t="s">
        <v>996</v>
      </c>
      <c r="F491" s="47"/>
      <c r="G491" s="51">
        <v>9</v>
      </c>
    </row>
    <row r="492" spans="1:7" s="6" customFormat="1" ht="18" customHeight="1">
      <c r="A492" s="19" t="s">
        <v>8</v>
      </c>
      <c r="B492" s="53" t="s">
        <v>997</v>
      </c>
      <c r="C492" s="53" t="s">
        <v>16</v>
      </c>
      <c r="D492" s="19">
        <v>202002738</v>
      </c>
      <c r="E492" s="43" t="s">
        <v>998</v>
      </c>
      <c r="F492" s="47"/>
      <c r="G492" s="51">
        <v>10</v>
      </c>
    </row>
    <row r="493" spans="1:7" s="6" customFormat="1" ht="18" customHeight="1">
      <c r="A493" s="19" t="s">
        <v>8</v>
      </c>
      <c r="B493" s="52" t="s">
        <v>999</v>
      </c>
      <c r="C493" s="52" t="s">
        <v>16</v>
      </c>
      <c r="D493" s="19">
        <v>202002740</v>
      </c>
      <c r="E493" s="43" t="s">
        <v>1000</v>
      </c>
      <c r="F493" s="47"/>
      <c r="G493" s="51">
        <v>11</v>
      </c>
    </row>
    <row r="494" spans="1:7" s="6" customFormat="1" ht="18" customHeight="1">
      <c r="A494" s="19" t="s">
        <v>8</v>
      </c>
      <c r="B494" s="52" t="s">
        <v>1001</v>
      </c>
      <c r="C494" s="52" t="s">
        <v>16</v>
      </c>
      <c r="D494" s="19">
        <v>202002741</v>
      </c>
      <c r="E494" s="43" t="s">
        <v>1002</v>
      </c>
      <c r="F494" s="47"/>
      <c r="G494" s="51">
        <v>12</v>
      </c>
    </row>
    <row r="495" spans="1:7" s="6" customFormat="1" ht="18" customHeight="1">
      <c r="A495" s="19" t="s">
        <v>8</v>
      </c>
      <c r="B495" s="54" t="s">
        <v>1003</v>
      </c>
      <c r="C495" s="54" t="s">
        <v>16</v>
      </c>
      <c r="D495" s="19">
        <v>202002742</v>
      </c>
      <c r="E495" s="43" t="s">
        <v>1004</v>
      </c>
      <c r="F495" s="47"/>
      <c r="G495" s="51">
        <v>13</v>
      </c>
    </row>
    <row r="496" spans="1:7" s="6" customFormat="1" ht="18" customHeight="1">
      <c r="A496" s="19" t="s">
        <v>8</v>
      </c>
      <c r="B496" s="54" t="s">
        <v>1005</v>
      </c>
      <c r="C496" s="54" t="s">
        <v>16</v>
      </c>
      <c r="D496" s="19">
        <v>202002744</v>
      </c>
      <c r="E496" s="43" t="s">
        <v>1006</v>
      </c>
      <c r="F496" s="47"/>
      <c r="G496" s="51">
        <v>14</v>
      </c>
    </row>
    <row r="497" spans="1:7" s="1" customFormat="1" ht="18" customHeight="1">
      <c r="A497" s="19" t="s">
        <v>8</v>
      </c>
      <c r="B497" s="24" t="s">
        <v>1007</v>
      </c>
      <c r="C497" s="24" t="s">
        <v>16</v>
      </c>
      <c r="D497" s="19">
        <v>202002747</v>
      </c>
      <c r="E497" s="20" t="s">
        <v>1008</v>
      </c>
      <c r="F497" s="47"/>
      <c r="G497" s="51">
        <v>15</v>
      </c>
    </row>
    <row r="498" spans="1:7" s="1" customFormat="1" ht="18" customHeight="1">
      <c r="A498" s="19" t="s">
        <v>8</v>
      </c>
      <c r="B498" s="24" t="s">
        <v>1009</v>
      </c>
      <c r="C498" s="24" t="s">
        <v>16</v>
      </c>
      <c r="D498" s="19">
        <v>202002748</v>
      </c>
      <c r="E498" s="20" t="s">
        <v>1010</v>
      </c>
      <c r="F498" s="47"/>
      <c r="G498" s="51">
        <v>16</v>
      </c>
    </row>
    <row r="499" spans="1:7" s="1" customFormat="1" ht="18" customHeight="1">
      <c r="A499" s="19" t="s">
        <v>8</v>
      </c>
      <c r="B499" s="24" t="s">
        <v>1011</v>
      </c>
      <c r="C499" s="24" t="s">
        <v>16</v>
      </c>
      <c r="D499" s="19">
        <v>202002749</v>
      </c>
      <c r="E499" s="20" t="s">
        <v>1012</v>
      </c>
      <c r="F499" s="47"/>
      <c r="G499" s="51">
        <v>17</v>
      </c>
    </row>
    <row r="500" spans="1:7" s="1" customFormat="1" ht="18" customHeight="1">
      <c r="A500" s="19" t="s">
        <v>8</v>
      </c>
      <c r="B500" s="24" t="s">
        <v>1013</v>
      </c>
      <c r="C500" s="24" t="s">
        <v>16</v>
      </c>
      <c r="D500" s="19">
        <v>202002751</v>
      </c>
      <c r="E500" s="20" t="s">
        <v>1014</v>
      </c>
      <c r="F500" s="47"/>
      <c r="G500" s="51">
        <v>18</v>
      </c>
    </row>
    <row r="501" spans="1:7" s="1" customFormat="1" ht="18" customHeight="1">
      <c r="A501" s="19" t="s">
        <v>8</v>
      </c>
      <c r="B501" s="24" t="s">
        <v>1015</v>
      </c>
      <c r="C501" s="24" t="s">
        <v>10</v>
      </c>
      <c r="D501" s="19">
        <v>202002754</v>
      </c>
      <c r="E501" s="20" t="s">
        <v>1016</v>
      </c>
      <c r="F501" s="47"/>
      <c r="G501" s="51">
        <v>19</v>
      </c>
    </row>
    <row r="502" spans="1:7" s="1" customFormat="1" ht="18" customHeight="1">
      <c r="A502" s="19" t="s">
        <v>8</v>
      </c>
      <c r="B502" s="24" t="s">
        <v>753</v>
      </c>
      <c r="C502" s="24" t="s">
        <v>10</v>
      </c>
      <c r="D502" s="19">
        <v>202002755</v>
      </c>
      <c r="E502" s="20" t="s">
        <v>1017</v>
      </c>
      <c r="F502" s="47"/>
      <c r="G502" s="51">
        <v>20</v>
      </c>
    </row>
    <row r="503" spans="1:7" s="1" customFormat="1" ht="18" customHeight="1">
      <c r="A503" s="19" t="s">
        <v>8</v>
      </c>
      <c r="B503" s="24" t="s">
        <v>1018</v>
      </c>
      <c r="C503" s="24" t="s">
        <v>16</v>
      </c>
      <c r="D503" s="19">
        <v>202002756</v>
      </c>
      <c r="E503" s="20" t="s">
        <v>1019</v>
      </c>
      <c r="F503" s="47"/>
      <c r="G503" s="51">
        <v>21</v>
      </c>
    </row>
    <row r="504" spans="1:7" s="1" customFormat="1" ht="18" customHeight="1">
      <c r="A504" s="19" t="s">
        <v>8</v>
      </c>
      <c r="B504" s="24" t="s">
        <v>1020</v>
      </c>
      <c r="C504" s="24" t="s">
        <v>16</v>
      </c>
      <c r="D504" s="19">
        <v>202002759</v>
      </c>
      <c r="E504" s="20" t="s">
        <v>1021</v>
      </c>
      <c r="F504" s="47"/>
      <c r="G504" s="51">
        <v>22</v>
      </c>
    </row>
    <row r="505" spans="1:7" s="1" customFormat="1" ht="18" customHeight="1">
      <c r="A505" s="19" t="s">
        <v>8</v>
      </c>
      <c r="B505" s="24" t="s">
        <v>1022</v>
      </c>
      <c r="C505" s="24" t="s">
        <v>16</v>
      </c>
      <c r="D505" s="19">
        <v>202002762</v>
      </c>
      <c r="E505" s="20" t="s">
        <v>1023</v>
      </c>
      <c r="F505" s="47"/>
      <c r="G505" s="51">
        <v>23</v>
      </c>
    </row>
    <row r="506" spans="1:7" s="1" customFormat="1" ht="18" customHeight="1">
      <c r="A506" s="19" t="s">
        <v>8</v>
      </c>
      <c r="B506" s="24" t="s">
        <v>1024</v>
      </c>
      <c r="C506" s="24" t="s">
        <v>10</v>
      </c>
      <c r="D506" s="19">
        <v>202002763</v>
      </c>
      <c r="E506" s="20" t="s">
        <v>1025</v>
      </c>
      <c r="F506" s="47"/>
      <c r="G506" s="51">
        <v>24</v>
      </c>
    </row>
    <row r="507" spans="1:7" s="1" customFormat="1" ht="18" customHeight="1">
      <c r="A507" s="19" t="s">
        <v>8</v>
      </c>
      <c r="B507" s="24" t="s">
        <v>1026</v>
      </c>
      <c r="C507" s="24" t="s">
        <v>16</v>
      </c>
      <c r="D507" s="19">
        <v>202002764</v>
      </c>
      <c r="E507" s="20" t="s">
        <v>1027</v>
      </c>
      <c r="F507" s="47"/>
      <c r="G507" s="51">
        <v>25</v>
      </c>
    </row>
    <row r="508" spans="1:7" s="1" customFormat="1" ht="18" customHeight="1">
      <c r="A508" s="19" t="s">
        <v>8</v>
      </c>
      <c r="B508" s="24" t="s">
        <v>757</v>
      </c>
      <c r="C508" s="24" t="s">
        <v>16</v>
      </c>
      <c r="D508" s="19">
        <v>202002766</v>
      </c>
      <c r="E508" s="20" t="s">
        <v>1028</v>
      </c>
      <c r="F508" s="47"/>
      <c r="G508" s="51">
        <v>26</v>
      </c>
    </row>
    <row r="509" spans="1:7" s="1" customFormat="1" ht="18" customHeight="1">
      <c r="A509" s="19" t="s">
        <v>8</v>
      </c>
      <c r="B509" s="24" t="s">
        <v>1029</v>
      </c>
      <c r="C509" s="24" t="s">
        <v>16</v>
      </c>
      <c r="D509" s="19">
        <v>202002769</v>
      </c>
      <c r="E509" s="20" t="s">
        <v>1030</v>
      </c>
      <c r="F509" s="47"/>
      <c r="G509" s="51">
        <v>27</v>
      </c>
    </row>
    <row r="510" spans="1:7" s="1" customFormat="1" ht="18" customHeight="1">
      <c r="A510" s="19" t="s">
        <v>8</v>
      </c>
      <c r="B510" s="24" t="s">
        <v>1031</v>
      </c>
      <c r="C510" s="24" t="s">
        <v>16</v>
      </c>
      <c r="D510" s="19">
        <v>202002770</v>
      </c>
      <c r="E510" s="20" t="s">
        <v>1032</v>
      </c>
      <c r="F510" s="47"/>
      <c r="G510" s="51">
        <v>28</v>
      </c>
    </row>
    <row r="511" spans="1:7" s="1" customFormat="1" ht="18" customHeight="1">
      <c r="A511" s="19" t="s">
        <v>8</v>
      </c>
      <c r="B511" s="24" t="s">
        <v>629</v>
      </c>
      <c r="C511" s="24" t="s">
        <v>10</v>
      </c>
      <c r="D511" s="19">
        <v>202002772</v>
      </c>
      <c r="E511" s="20" t="s">
        <v>1033</v>
      </c>
      <c r="F511" s="47"/>
      <c r="G511" s="51">
        <v>29</v>
      </c>
    </row>
    <row r="512" spans="1:7" s="1" customFormat="1" ht="18" customHeight="1">
      <c r="A512" s="19" t="s">
        <v>8</v>
      </c>
      <c r="B512" s="24" t="s">
        <v>1034</v>
      </c>
      <c r="C512" s="24" t="s">
        <v>10</v>
      </c>
      <c r="D512" s="19">
        <v>202002774</v>
      </c>
      <c r="E512" s="20" t="s">
        <v>1035</v>
      </c>
      <c r="F512" s="50"/>
      <c r="G512" s="51">
        <v>30</v>
      </c>
    </row>
    <row r="513" spans="1:7" s="1" customFormat="1" ht="18" customHeight="1">
      <c r="A513" s="19" t="s">
        <v>8</v>
      </c>
      <c r="B513" s="24" t="s">
        <v>1036</v>
      </c>
      <c r="C513" s="24" t="s">
        <v>16</v>
      </c>
      <c r="D513" s="19">
        <v>202002775</v>
      </c>
      <c r="E513" s="20" t="s">
        <v>1037</v>
      </c>
      <c r="F513" s="21" t="s">
        <v>1038</v>
      </c>
      <c r="G513" s="22">
        <v>1</v>
      </c>
    </row>
    <row r="514" spans="1:7" s="1" customFormat="1" ht="18" customHeight="1">
      <c r="A514" s="19" t="s">
        <v>8</v>
      </c>
      <c r="B514" s="24" t="s">
        <v>1039</v>
      </c>
      <c r="C514" s="24" t="s">
        <v>16</v>
      </c>
      <c r="D514" s="19">
        <v>202002779</v>
      </c>
      <c r="E514" s="20" t="s">
        <v>1040</v>
      </c>
      <c r="F514" s="23"/>
      <c r="G514" s="22">
        <v>2</v>
      </c>
    </row>
    <row r="515" spans="1:7" s="1" customFormat="1" ht="18" customHeight="1">
      <c r="A515" s="19" t="s">
        <v>8</v>
      </c>
      <c r="B515" s="24" t="s">
        <v>1041</v>
      </c>
      <c r="C515" s="24" t="s">
        <v>16</v>
      </c>
      <c r="D515" s="19">
        <v>202002780</v>
      </c>
      <c r="E515" s="20" t="s">
        <v>1042</v>
      </c>
      <c r="F515" s="23"/>
      <c r="G515" s="22">
        <v>3</v>
      </c>
    </row>
    <row r="516" spans="1:7" s="1" customFormat="1" ht="18" customHeight="1">
      <c r="A516" s="19" t="s">
        <v>8</v>
      </c>
      <c r="B516" s="24" t="s">
        <v>1043</v>
      </c>
      <c r="C516" s="24" t="s">
        <v>16</v>
      </c>
      <c r="D516" s="19">
        <v>202002781</v>
      </c>
      <c r="E516" s="20" t="s">
        <v>1044</v>
      </c>
      <c r="F516" s="23"/>
      <c r="G516" s="22">
        <v>4</v>
      </c>
    </row>
    <row r="517" spans="1:7" s="1" customFormat="1" ht="18" customHeight="1">
      <c r="A517" s="19" t="s">
        <v>8</v>
      </c>
      <c r="B517" s="24" t="s">
        <v>1045</v>
      </c>
      <c r="C517" s="24" t="s">
        <v>16</v>
      </c>
      <c r="D517" s="19">
        <v>202002789</v>
      </c>
      <c r="E517" s="20" t="s">
        <v>1046</v>
      </c>
      <c r="F517" s="23"/>
      <c r="G517" s="22">
        <v>5</v>
      </c>
    </row>
    <row r="518" spans="1:7" s="1" customFormat="1" ht="18" customHeight="1">
      <c r="A518" s="19" t="s">
        <v>8</v>
      </c>
      <c r="B518" s="24" t="s">
        <v>1047</v>
      </c>
      <c r="C518" s="24" t="s">
        <v>16</v>
      </c>
      <c r="D518" s="19">
        <v>202002792</v>
      </c>
      <c r="E518" s="20" t="s">
        <v>1048</v>
      </c>
      <c r="F518" s="23"/>
      <c r="G518" s="22">
        <v>6</v>
      </c>
    </row>
    <row r="519" spans="1:11" s="1" customFormat="1" ht="18" customHeight="1">
      <c r="A519" s="19" t="s">
        <v>8</v>
      </c>
      <c r="B519" s="24" t="s">
        <v>1049</v>
      </c>
      <c r="C519" s="24" t="s">
        <v>10</v>
      </c>
      <c r="D519" s="19">
        <v>202002793</v>
      </c>
      <c r="E519" s="55" t="s">
        <v>1050</v>
      </c>
      <c r="F519" s="23"/>
      <c r="G519" s="22">
        <v>7</v>
      </c>
      <c r="H519" s="8"/>
      <c r="I519" s="8"/>
      <c r="J519" s="8"/>
      <c r="K519" s="8"/>
    </row>
    <row r="520" spans="1:7" s="8" customFormat="1" ht="18" customHeight="1">
      <c r="A520" s="19" t="s">
        <v>8</v>
      </c>
      <c r="B520" s="24" t="s">
        <v>1051</v>
      </c>
      <c r="C520" s="24" t="s">
        <v>16</v>
      </c>
      <c r="D520" s="19">
        <v>202002794</v>
      </c>
      <c r="E520" s="55" t="s">
        <v>1052</v>
      </c>
      <c r="F520" s="23"/>
      <c r="G520" s="22">
        <v>8</v>
      </c>
    </row>
    <row r="521" spans="1:11" s="1" customFormat="1" ht="18" customHeight="1">
      <c r="A521" s="19" t="s">
        <v>8</v>
      </c>
      <c r="B521" s="24" t="s">
        <v>1053</v>
      </c>
      <c r="C521" s="24" t="s">
        <v>10</v>
      </c>
      <c r="D521" s="19">
        <v>202002795</v>
      </c>
      <c r="E521" s="55" t="s">
        <v>1054</v>
      </c>
      <c r="F521" s="23"/>
      <c r="G521" s="22">
        <v>9</v>
      </c>
      <c r="H521" s="8"/>
      <c r="I521" s="8"/>
      <c r="J521" s="8"/>
      <c r="K521" s="8"/>
    </row>
    <row r="522" spans="1:7" s="8" customFormat="1" ht="18" customHeight="1">
      <c r="A522" s="19" t="s">
        <v>8</v>
      </c>
      <c r="B522" s="24" t="s">
        <v>1055</v>
      </c>
      <c r="C522" s="24" t="s">
        <v>10</v>
      </c>
      <c r="D522" s="19">
        <v>202002802</v>
      </c>
      <c r="E522" s="55" t="s">
        <v>1056</v>
      </c>
      <c r="F522" s="23"/>
      <c r="G522" s="22">
        <v>10</v>
      </c>
    </row>
    <row r="523" spans="1:7" s="1" customFormat="1" ht="18" customHeight="1">
      <c r="A523" s="19" t="s">
        <v>8</v>
      </c>
      <c r="B523" s="24" t="s">
        <v>1057</v>
      </c>
      <c r="C523" s="24" t="s">
        <v>16</v>
      </c>
      <c r="D523" s="19">
        <v>202002803</v>
      </c>
      <c r="E523" s="20" t="s">
        <v>1058</v>
      </c>
      <c r="F523" s="23"/>
      <c r="G523" s="22">
        <v>11</v>
      </c>
    </row>
    <row r="524" spans="1:7" s="1" customFormat="1" ht="18" customHeight="1">
      <c r="A524" s="19" t="s">
        <v>8</v>
      </c>
      <c r="B524" s="24" t="s">
        <v>1059</v>
      </c>
      <c r="C524" s="24" t="s">
        <v>10</v>
      </c>
      <c r="D524" s="19">
        <v>202002809</v>
      </c>
      <c r="E524" s="20" t="s">
        <v>1060</v>
      </c>
      <c r="F524" s="23"/>
      <c r="G524" s="22">
        <v>12</v>
      </c>
    </row>
    <row r="525" spans="1:7" s="1" customFormat="1" ht="18" customHeight="1">
      <c r="A525" s="19" t="s">
        <v>8</v>
      </c>
      <c r="B525" s="24" t="s">
        <v>1061</v>
      </c>
      <c r="C525" s="24" t="s">
        <v>16</v>
      </c>
      <c r="D525" s="19">
        <v>202002812</v>
      </c>
      <c r="E525" s="20" t="s">
        <v>1062</v>
      </c>
      <c r="F525" s="23"/>
      <c r="G525" s="22">
        <v>13</v>
      </c>
    </row>
    <row r="526" spans="1:7" s="1" customFormat="1" ht="18" customHeight="1">
      <c r="A526" s="19" t="s">
        <v>8</v>
      </c>
      <c r="B526" s="24" t="s">
        <v>1063</v>
      </c>
      <c r="C526" s="24" t="s">
        <v>16</v>
      </c>
      <c r="D526" s="19">
        <v>202002813</v>
      </c>
      <c r="E526" s="20" t="s">
        <v>1064</v>
      </c>
      <c r="F526" s="23"/>
      <c r="G526" s="22">
        <v>14</v>
      </c>
    </row>
    <row r="527" spans="1:7" s="1" customFormat="1" ht="18" customHeight="1">
      <c r="A527" s="19" t="s">
        <v>8</v>
      </c>
      <c r="B527" s="24" t="s">
        <v>1065</v>
      </c>
      <c r="C527" s="24" t="s">
        <v>10</v>
      </c>
      <c r="D527" s="19">
        <v>202002814</v>
      </c>
      <c r="E527" s="20" t="s">
        <v>1066</v>
      </c>
      <c r="F527" s="23"/>
      <c r="G527" s="22">
        <v>15</v>
      </c>
    </row>
    <row r="528" spans="1:7" s="1" customFormat="1" ht="18" customHeight="1">
      <c r="A528" s="19" t="s">
        <v>8</v>
      </c>
      <c r="B528" s="24" t="s">
        <v>1067</v>
      </c>
      <c r="C528" s="24" t="s">
        <v>16</v>
      </c>
      <c r="D528" s="19">
        <v>202002815</v>
      </c>
      <c r="E528" s="20" t="s">
        <v>1068</v>
      </c>
      <c r="F528" s="23"/>
      <c r="G528" s="22">
        <v>16</v>
      </c>
    </row>
    <row r="529" spans="1:7" s="1" customFormat="1" ht="18" customHeight="1">
      <c r="A529" s="19" t="s">
        <v>8</v>
      </c>
      <c r="B529" s="24" t="s">
        <v>1069</v>
      </c>
      <c r="C529" s="24" t="s">
        <v>16</v>
      </c>
      <c r="D529" s="19">
        <v>202002816</v>
      </c>
      <c r="E529" s="20" t="s">
        <v>1070</v>
      </c>
      <c r="F529" s="23"/>
      <c r="G529" s="22">
        <v>17</v>
      </c>
    </row>
    <row r="530" spans="1:7" s="1" customFormat="1" ht="18" customHeight="1">
      <c r="A530" s="19" t="s">
        <v>8</v>
      </c>
      <c r="B530" s="24" t="s">
        <v>1071</v>
      </c>
      <c r="C530" s="24" t="s">
        <v>10</v>
      </c>
      <c r="D530" s="19">
        <v>202002817</v>
      </c>
      <c r="E530" s="20" t="s">
        <v>1072</v>
      </c>
      <c r="F530" s="23"/>
      <c r="G530" s="22">
        <v>18</v>
      </c>
    </row>
    <row r="531" spans="1:7" s="1" customFormat="1" ht="18" customHeight="1">
      <c r="A531" s="19" t="s">
        <v>8</v>
      </c>
      <c r="B531" s="24" t="s">
        <v>1073</v>
      </c>
      <c r="C531" s="24" t="s">
        <v>16</v>
      </c>
      <c r="D531" s="19">
        <v>202002818</v>
      </c>
      <c r="E531" s="20" t="s">
        <v>1074</v>
      </c>
      <c r="F531" s="23"/>
      <c r="G531" s="22">
        <v>19</v>
      </c>
    </row>
    <row r="532" spans="1:7" s="1" customFormat="1" ht="18" customHeight="1">
      <c r="A532" s="19" t="s">
        <v>8</v>
      </c>
      <c r="B532" s="24" t="s">
        <v>1075</v>
      </c>
      <c r="C532" s="24" t="s">
        <v>16</v>
      </c>
      <c r="D532" s="19">
        <v>202002819</v>
      </c>
      <c r="E532" s="20" t="s">
        <v>1076</v>
      </c>
      <c r="F532" s="23"/>
      <c r="G532" s="22">
        <v>20</v>
      </c>
    </row>
    <row r="533" spans="1:7" s="1" customFormat="1" ht="18" customHeight="1">
      <c r="A533" s="19" t="s">
        <v>8</v>
      </c>
      <c r="B533" s="24" t="s">
        <v>1077</v>
      </c>
      <c r="C533" s="24" t="s">
        <v>16</v>
      </c>
      <c r="D533" s="19">
        <v>202002820</v>
      </c>
      <c r="E533" s="20" t="s">
        <v>1078</v>
      </c>
      <c r="F533" s="23"/>
      <c r="G533" s="22">
        <v>21</v>
      </c>
    </row>
    <row r="534" spans="1:7" s="1" customFormat="1" ht="18" customHeight="1">
      <c r="A534" s="19" t="s">
        <v>8</v>
      </c>
      <c r="B534" s="24" t="s">
        <v>1079</v>
      </c>
      <c r="C534" s="24" t="s">
        <v>16</v>
      </c>
      <c r="D534" s="19">
        <v>202002821</v>
      </c>
      <c r="E534" s="20" t="s">
        <v>1080</v>
      </c>
      <c r="F534" s="23"/>
      <c r="G534" s="22">
        <v>22</v>
      </c>
    </row>
    <row r="535" spans="1:7" s="1" customFormat="1" ht="18" customHeight="1">
      <c r="A535" s="19" t="s">
        <v>8</v>
      </c>
      <c r="B535" s="24" t="s">
        <v>1081</v>
      </c>
      <c r="C535" s="24" t="s">
        <v>10</v>
      </c>
      <c r="D535" s="19">
        <v>202002822</v>
      </c>
      <c r="E535" s="20" t="s">
        <v>1082</v>
      </c>
      <c r="F535" s="23"/>
      <c r="G535" s="22">
        <v>23</v>
      </c>
    </row>
    <row r="536" spans="1:7" s="1" customFormat="1" ht="18" customHeight="1">
      <c r="A536" s="19" t="s">
        <v>8</v>
      </c>
      <c r="B536" s="24" t="s">
        <v>1083</v>
      </c>
      <c r="C536" s="24" t="s">
        <v>16</v>
      </c>
      <c r="D536" s="19">
        <v>202002825</v>
      </c>
      <c r="E536" s="20" t="s">
        <v>1084</v>
      </c>
      <c r="F536" s="23"/>
      <c r="G536" s="22">
        <v>24</v>
      </c>
    </row>
    <row r="537" spans="1:7" s="1" customFormat="1" ht="18" customHeight="1">
      <c r="A537" s="19" t="s">
        <v>8</v>
      </c>
      <c r="B537" s="24" t="s">
        <v>1085</v>
      </c>
      <c r="C537" s="24" t="s">
        <v>16</v>
      </c>
      <c r="D537" s="19">
        <v>202002826</v>
      </c>
      <c r="E537" s="20" t="s">
        <v>1086</v>
      </c>
      <c r="F537" s="23"/>
      <c r="G537" s="22">
        <v>25</v>
      </c>
    </row>
    <row r="538" spans="1:7" s="1" customFormat="1" ht="18" customHeight="1">
      <c r="A538" s="19" t="s">
        <v>8</v>
      </c>
      <c r="B538" s="24" t="s">
        <v>1087</v>
      </c>
      <c r="C538" s="24" t="s">
        <v>10</v>
      </c>
      <c r="D538" s="19">
        <v>202002828</v>
      </c>
      <c r="E538" s="20" t="s">
        <v>1088</v>
      </c>
      <c r="F538" s="23"/>
      <c r="G538" s="22">
        <v>26</v>
      </c>
    </row>
    <row r="539" spans="1:7" s="1" customFormat="1" ht="18" customHeight="1">
      <c r="A539" s="19" t="s">
        <v>8</v>
      </c>
      <c r="B539" s="24" t="s">
        <v>1089</v>
      </c>
      <c r="C539" s="24" t="s">
        <v>16</v>
      </c>
      <c r="D539" s="19">
        <v>202002829</v>
      </c>
      <c r="E539" s="20" t="s">
        <v>1090</v>
      </c>
      <c r="F539" s="23"/>
      <c r="G539" s="22">
        <v>27</v>
      </c>
    </row>
    <row r="540" spans="1:7" s="1" customFormat="1" ht="18" customHeight="1">
      <c r="A540" s="19" t="s">
        <v>8</v>
      </c>
      <c r="B540" s="24" t="s">
        <v>1091</v>
      </c>
      <c r="C540" s="24" t="s">
        <v>16</v>
      </c>
      <c r="D540" s="19">
        <v>202002832</v>
      </c>
      <c r="E540" s="20" t="s">
        <v>1092</v>
      </c>
      <c r="F540" s="23"/>
      <c r="G540" s="22">
        <v>28</v>
      </c>
    </row>
    <row r="541" spans="1:7" s="1" customFormat="1" ht="18" customHeight="1">
      <c r="A541" s="19" t="s">
        <v>8</v>
      </c>
      <c r="B541" s="24" t="s">
        <v>1093</v>
      </c>
      <c r="C541" s="24" t="s">
        <v>16</v>
      </c>
      <c r="D541" s="19">
        <v>202002833</v>
      </c>
      <c r="E541" s="20" t="s">
        <v>1094</v>
      </c>
      <c r="F541" s="23"/>
      <c r="G541" s="22">
        <v>29</v>
      </c>
    </row>
    <row r="542" spans="1:7" s="1" customFormat="1" ht="18" customHeight="1">
      <c r="A542" s="19" t="s">
        <v>8</v>
      </c>
      <c r="B542" s="28" t="s">
        <v>1095</v>
      </c>
      <c r="C542" s="24" t="s">
        <v>16</v>
      </c>
      <c r="D542" s="19">
        <v>202002834</v>
      </c>
      <c r="E542" s="20" t="s">
        <v>1096</v>
      </c>
      <c r="F542" s="26"/>
      <c r="G542" s="22">
        <v>30</v>
      </c>
    </row>
    <row r="543" spans="1:7" s="1" customFormat="1" ht="18" customHeight="1">
      <c r="A543" s="19" t="s">
        <v>8</v>
      </c>
      <c r="B543" s="24" t="s">
        <v>1097</v>
      </c>
      <c r="C543" s="24" t="s">
        <v>10</v>
      </c>
      <c r="D543" s="19">
        <v>202002835</v>
      </c>
      <c r="E543" s="20" t="s">
        <v>1098</v>
      </c>
      <c r="F543" s="21" t="s">
        <v>1099</v>
      </c>
      <c r="G543" s="22">
        <v>1</v>
      </c>
    </row>
    <row r="544" spans="1:7" s="1" customFormat="1" ht="18" customHeight="1">
      <c r="A544" s="19" t="s">
        <v>8</v>
      </c>
      <c r="B544" s="24" t="s">
        <v>1100</v>
      </c>
      <c r="C544" s="24" t="s">
        <v>16</v>
      </c>
      <c r="D544" s="19">
        <v>202002838</v>
      </c>
      <c r="E544" s="20" t="s">
        <v>1101</v>
      </c>
      <c r="F544" s="23"/>
      <c r="G544" s="22">
        <v>2</v>
      </c>
    </row>
    <row r="545" spans="1:7" s="1" customFormat="1" ht="18" customHeight="1">
      <c r="A545" s="19" t="s">
        <v>8</v>
      </c>
      <c r="B545" s="24" t="s">
        <v>1102</v>
      </c>
      <c r="C545" s="24" t="s">
        <v>16</v>
      </c>
      <c r="D545" s="19">
        <v>202002839</v>
      </c>
      <c r="E545" s="20" t="s">
        <v>1103</v>
      </c>
      <c r="F545" s="23"/>
      <c r="G545" s="22">
        <v>3</v>
      </c>
    </row>
    <row r="546" spans="1:7" s="1" customFormat="1" ht="18" customHeight="1">
      <c r="A546" s="19" t="s">
        <v>8</v>
      </c>
      <c r="B546" s="24" t="s">
        <v>1104</v>
      </c>
      <c r="C546" s="24" t="s">
        <v>10</v>
      </c>
      <c r="D546" s="19">
        <v>202002840</v>
      </c>
      <c r="E546" s="20" t="s">
        <v>1105</v>
      </c>
      <c r="F546" s="23"/>
      <c r="G546" s="22">
        <v>4</v>
      </c>
    </row>
    <row r="547" spans="1:7" s="1" customFormat="1" ht="18" customHeight="1">
      <c r="A547" s="19" t="s">
        <v>8</v>
      </c>
      <c r="B547" s="24" t="s">
        <v>1106</v>
      </c>
      <c r="C547" s="24" t="s">
        <v>16</v>
      </c>
      <c r="D547" s="19">
        <v>202002841</v>
      </c>
      <c r="E547" s="20" t="s">
        <v>1107</v>
      </c>
      <c r="F547" s="23"/>
      <c r="G547" s="22">
        <v>5</v>
      </c>
    </row>
    <row r="548" spans="1:7" s="1" customFormat="1" ht="18" customHeight="1">
      <c r="A548" s="19" t="s">
        <v>8</v>
      </c>
      <c r="B548" s="24" t="s">
        <v>1108</v>
      </c>
      <c r="C548" s="24" t="s">
        <v>10</v>
      </c>
      <c r="D548" s="19">
        <v>202002842</v>
      </c>
      <c r="E548" s="20" t="s">
        <v>1109</v>
      </c>
      <c r="F548" s="23"/>
      <c r="G548" s="22">
        <v>6</v>
      </c>
    </row>
    <row r="549" spans="1:7" s="1" customFormat="1" ht="18" customHeight="1">
      <c r="A549" s="19" t="s">
        <v>8</v>
      </c>
      <c r="B549" s="24" t="s">
        <v>1110</v>
      </c>
      <c r="C549" s="24" t="s">
        <v>10</v>
      </c>
      <c r="D549" s="19">
        <v>202002844</v>
      </c>
      <c r="E549" s="20" t="s">
        <v>1111</v>
      </c>
      <c r="F549" s="23"/>
      <c r="G549" s="22">
        <v>7</v>
      </c>
    </row>
    <row r="550" spans="1:7" s="1" customFormat="1" ht="18" customHeight="1">
      <c r="A550" s="19" t="s">
        <v>8</v>
      </c>
      <c r="B550" s="24" t="s">
        <v>1112</v>
      </c>
      <c r="C550" s="24" t="s">
        <v>16</v>
      </c>
      <c r="D550" s="19">
        <v>202002846</v>
      </c>
      <c r="E550" s="20" t="s">
        <v>1113</v>
      </c>
      <c r="F550" s="23"/>
      <c r="G550" s="22">
        <v>8</v>
      </c>
    </row>
    <row r="551" spans="1:7" s="1" customFormat="1" ht="18" customHeight="1">
      <c r="A551" s="19" t="s">
        <v>8</v>
      </c>
      <c r="B551" s="24" t="s">
        <v>1114</v>
      </c>
      <c r="C551" s="24" t="s">
        <v>16</v>
      </c>
      <c r="D551" s="19">
        <v>202002847</v>
      </c>
      <c r="E551" s="20" t="s">
        <v>1115</v>
      </c>
      <c r="F551" s="23"/>
      <c r="G551" s="22">
        <v>9</v>
      </c>
    </row>
    <row r="552" spans="1:7" s="1" customFormat="1" ht="18" customHeight="1">
      <c r="A552" s="19" t="s">
        <v>8</v>
      </c>
      <c r="B552" s="24" t="s">
        <v>1116</v>
      </c>
      <c r="C552" s="24" t="s">
        <v>10</v>
      </c>
      <c r="D552" s="19">
        <v>202002848</v>
      </c>
      <c r="E552" s="20" t="s">
        <v>1117</v>
      </c>
      <c r="F552" s="23"/>
      <c r="G552" s="22">
        <v>10</v>
      </c>
    </row>
    <row r="553" spans="1:7" s="1" customFormat="1" ht="18" customHeight="1">
      <c r="A553" s="19" t="s">
        <v>8</v>
      </c>
      <c r="B553" s="19" t="s">
        <v>1118</v>
      </c>
      <c r="C553" s="19" t="s">
        <v>10</v>
      </c>
      <c r="D553" s="19">
        <v>202002850</v>
      </c>
      <c r="E553" s="20" t="s">
        <v>1119</v>
      </c>
      <c r="F553" s="23"/>
      <c r="G553" s="22">
        <v>11</v>
      </c>
    </row>
    <row r="554" spans="1:7" s="1" customFormat="1" ht="18" customHeight="1">
      <c r="A554" s="19" t="s">
        <v>8</v>
      </c>
      <c r="B554" s="24" t="s">
        <v>1120</v>
      </c>
      <c r="C554" s="24" t="s">
        <v>16</v>
      </c>
      <c r="D554" s="19">
        <v>202002851</v>
      </c>
      <c r="E554" s="20" t="s">
        <v>1121</v>
      </c>
      <c r="F554" s="23"/>
      <c r="G554" s="22">
        <v>12</v>
      </c>
    </row>
    <row r="555" spans="1:7" s="1" customFormat="1" ht="18" customHeight="1">
      <c r="A555" s="19" t="s">
        <v>8</v>
      </c>
      <c r="B555" s="24" t="s">
        <v>1122</v>
      </c>
      <c r="C555" s="24" t="s">
        <v>16</v>
      </c>
      <c r="D555" s="19">
        <v>202002852</v>
      </c>
      <c r="E555" s="20" t="s">
        <v>1123</v>
      </c>
      <c r="F555" s="23"/>
      <c r="G555" s="22">
        <v>13</v>
      </c>
    </row>
    <row r="556" spans="1:7" s="1" customFormat="1" ht="18" customHeight="1">
      <c r="A556" s="19" t="s">
        <v>8</v>
      </c>
      <c r="B556" s="24" t="s">
        <v>1124</v>
      </c>
      <c r="C556" s="24" t="s">
        <v>16</v>
      </c>
      <c r="D556" s="19">
        <v>202002853</v>
      </c>
      <c r="E556" s="20" t="s">
        <v>1125</v>
      </c>
      <c r="F556" s="23"/>
      <c r="G556" s="22">
        <v>14</v>
      </c>
    </row>
    <row r="557" spans="1:7" s="1" customFormat="1" ht="18" customHeight="1">
      <c r="A557" s="19" t="s">
        <v>8</v>
      </c>
      <c r="B557" s="24" t="s">
        <v>1126</v>
      </c>
      <c r="C557" s="24" t="s">
        <v>16</v>
      </c>
      <c r="D557" s="19">
        <v>202002856</v>
      </c>
      <c r="E557" s="20" t="s">
        <v>1127</v>
      </c>
      <c r="F557" s="23"/>
      <c r="G557" s="22">
        <v>15</v>
      </c>
    </row>
    <row r="558" spans="1:7" s="1" customFormat="1" ht="18" customHeight="1">
      <c r="A558" s="19" t="s">
        <v>8</v>
      </c>
      <c r="B558" s="24" t="s">
        <v>1128</v>
      </c>
      <c r="C558" s="24" t="s">
        <v>16</v>
      </c>
      <c r="D558" s="19">
        <v>202002857</v>
      </c>
      <c r="E558" s="20" t="s">
        <v>1129</v>
      </c>
      <c r="F558" s="23"/>
      <c r="G558" s="22">
        <v>16</v>
      </c>
    </row>
    <row r="559" spans="1:7" s="1" customFormat="1" ht="18" customHeight="1">
      <c r="A559" s="19" t="s">
        <v>8</v>
      </c>
      <c r="B559" s="24" t="s">
        <v>1130</v>
      </c>
      <c r="C559" s="24" t="s">
        <v>16</v>
      </c>
      <c r="D559" s="19">
        <v>202002858</v>
      </c>
      <c r="E559" s="20" t="s">
        <v>1131</v>
      </c>
      <c r="F559" s="23"/>
      <c r="G559" s="22">
        <v>17</v>
      </c>
    </row>
    <row r="560" spans="1:7" s="1" customFormat="1" ht="18" customHeight="1">
      <c r="A560" s="19" t="s">
        <v>8</v>
      </c>
      <c r="B560" s="24" t="s">
        <v>1132</v>
      </c>
      <c r="C560" s="24" t="s">
        <v>10</v>
      </c>
      <c r="D560" s="19">
        <v>202002859</v>
      </c>
      <c r="E560" s="20" t="s">
        <v>1133</v>
      </c>
      <c r="F560" s="23"/>
      <c r="G560" s="22">
        <v>18</v>
      </c>
    </row>
    <row r="561" spans="1:7" s="1" customFormat="1" ht="18" customHeight="1">
      <c r="A561" s="19" t="s">
        <v>8</v>
      </c>
      <c r="B561" s="24" t="s">
        <v>1134</v>
      </c>
      <c r="C561" s="24" t="s">
        <v>16</v>
      </c>
      <c r="D561" s="19">
        <v>202002860</v>
      </c>
      <c r="E561" s="20" t="s">
        <v>1135</v>
      </c>
      <c r="F561" s="23"/>
      <c r="G561" s="22">
        <v>19</v>
      </c>
    </row>
    <row r="562" spans="1:7" s="1" customFormat="1" ht="18" customHeight="1">
      <c r="A562" s="19" t="s">
        <v>8</v>
      </c>
      <c r="B562" s="24" t="s">
        <v>1136</v>
      </c>
      <c r="C562" s="24" t="s">
        <v>16</v>
      </c>
      <c r="D562" s="19">
        <v>202002865</v>
      </c>
      <c r="E562" s="20" t="s">
        <v>1137</v>
      </c>
      <c r="F562" s="23"/>
      <c r="G562" s="22">
        <v>20</v>
      </c>
    </row>
    <row r="563" spans="1:7" s="1" customFormat="1" ht="18" customHeight="1">
      <c r="A563" s="19" t="s">
        <v>8</v>
      </c>
      <c r="B563" s="19" t="s">
        <v>1138</v>
      </c>
      <c r="C563" s="19" t="s">
        <v>16</v>
      </c>
      <c r="D563" s="19">
        <v>202002867</v>
      </c>
      <c r="E563" s="20" t="s">
        <v>1139</v>
      </c>
      <c r="F563" s="23"/>
      <c r="G563" s="22">
        <v>21</v>
      </c>
    </row>
    <row r="564" spans="1:7" s="1" customFormat="1" ht="18" customHeight="1">
      <c r="A564" s="19" t="s">
        <v>8</v>
      </c>
      <c r="B564" s="24" t="s">
        <v>1140</v>
      </c>
      <c r="C564" s="24" t="s">
        <v>16</v>
      </c>
      <c r="D564" s="19">
        <v>202002868</v>
      </c>
      <c r="E564" s="20" t="s">
        <v>1141</v>
      </c>
      <c r="F564" s="23"/>
      <c r="G564" s="22">
        <v>22</v>
      </c>
    </row>
    <row r="565" spans="1:7" s="1" customFormat="1" ht="18" customHeight="1">
      <c r="A565" s="19" t="s">
        <v>8</v>
      </c>
      <c r="B565" s="24" t="s">
        <v>1142</v>
      </c>
      <c r="C565" s="24" t="s">
        <v>10</v>
      </c>
      <c r="D565" s="19">
        <v>202002871</v>
      </c>
      <c r="E565" s="20" t="s">
        <v>1143</v>
      </c>
      <c r="F565" s="23"/>
      <c r="G565" s="22">
        <v>23</v>
      </c>
    </row>
    <row r="566" spans="1:7" s="1" customFormat="1" ht="18" customHeight="1">
      <c r="A566" s="19" t="s">
        <v>8</v>
      </c>
      <c r="B566" s="24" t="s">
        <v>1144</v>
      </c>
      <c r="C566" s="24" t="s">
        <v>16</v>
      </c>
      <c r="D566" s="19">
        <v>202002872</v>
      </c>
      <c r="E566" s="20" t="s">
        <v>1145</v>
      </c>
      <c r="F566" s="23"/>
      <c r="G566" s="22">
        <v>24</v>
      </c>
    </row>
    <row r="567" spans="1:7" s="1" customFormat="1" ht="18" customHeight="1">
      <c r="A567" s="19" t="s">
        <v>8</v>
      </c>
      <c r="B567" s="24" t="s">
        <v>1146</v>
      </c>
      <c r="C567" s="24" t="s">
        <v>16</v>
      </c>
      <c r="D567" s="19">
        <v>202002873</v>
      </c>
      <c r="E567" s="20" t="s">
        <v>1147</v>
      </c>
      <c r="F567" s="23"/>
      <c r="G567" s="22">
        <v>25</v>
      </c>
    </row>
    <row r="568" spans="1:7" s="1" customFormat="1" ht="18" customHeight="1">
      <c r="A568" s="19" t="s">
        <v>8</v>
      </c>
      <c r="B568" s="29" t="s">
        <v>1148</v>
      </c>
      <c r="C568" s="24" t="s">
        <v>16</v>
      </c>
      <c r="D568" s="19">
        <v>202002874</v>
      </c>
      <c r="E568" s="20" t="s">
        <v>1149</v>
      </c>
      <c r="F568" s="23"/>
      <c r="G568" s="22">
        <v>26</v>
      </c>
    </row>
    <row r="569" spans="1:7" s="1" customFormat="1" ht="18" customHeight="1">
      <c r="A569" s="19" t="s">
        <v>8</v>
      </c>
      <c r="B569" s="24" t="s">
        <v>1150</v>
      </c>
      <c r="C569" s="24" t="s">
        <v>16</v>
      </c>
      <c r="D569" s="19">
        <v>202002877</v>
      </c>
      <c r="E569" s="20" t="s">
        <v>1151</v>
      </c>
      <c r="F569" s="23"/>
      <c r="G569" s="22">
        <v>27</v>
      </c>
    </row>
    <row r="570" spans="1:7" s="1" customFormat="1" ht="18" customHeight="1">
      <c r="A570" s="19" t="s">
        <v>8</v>
      </c>
      <c r="B570" s="24" t="s">
        <v>1152</v>
      </c>
      <c r="C570" s="24" t="s">
        <v>16</v>
      </c>
      <c r="D570" s="19">
        <v>202002878</v>
      </c>
      <c r="E570" s="20" t="s">
        <v>1153</v>
      </c>
      <c r="F570" s="23"/>
      <c r="G570" s="22">
        <v>28</v>
      </c>
    </row>
    <row r="571" spans="1:7" ht="18" customHeight="1">
      <c r="A571" s="19" t="s">
        <v>8</v>
      </c>
      <c r="B571" s="24" t="s">
        <v>1154</v>
      </c>
      <c r="C571" s="24" t="s">
        <v>10</v>
      </c>
      <c r="D571" s="19">
        <v>202002879</v>
      </c>
      <c r="E571" s="20" t="s">
        <v>1155</v>
      </c>
      <c r="F571" s="23"/>
      <c r="G571" s="22">
        <v>29</v>
      </c>
    </row>
    <row r="572" spans="1:7" ht="18" customHeight="1">
      <c r="A572" s="19" t="s">
        <v>8</v>
      </c>
      <c r="B572" s="24" t="s">
        <v>1156</v>
      </c>
      <c r="C572" s="24" t="s">
        <v>16</v>
      </c>
      <c r="D572" s="19">
        <v>202002881</v>
      </c>
      <c r="E572" s="20" t="s">
        <v>1157</v>
      </c>
      <c r="F572" s="26"/>
      <c r="G572" s="22">
        <v>30</v>
      </c>
    </row>
    <row r="573" spans="1:7" ht="18" customHeight="1">
      <c r="A573" s="19" t="s">
        <v>8</v>
      </c>
      <c r="B573" s="24" t="s">
        <v>1158</v>
      </c>
      <c r="C573" s="24" t="s">
        <v>16</v>
      </c>
      <c r="D573" s="19">
        <v>202002882</v>
      </c>
      <c r="E573" s="20" t="s">
        <v>1159</v>
      </c>
      <c r="F573" s="56" t="s">
        <v>1160</v>
      </c>
      <c r="G573" s="57">
        <v>1</v>
      </c>
    </row>
    <row r="574" spans="1:7" ht="18" customHeight="1">
      <c r="A574" s="19" t="s">
        <v>8</v>
      </c>
      <c r="B574" s="24" t="s">
        <v>1161</v>
      </c>
      <c r="C574" s="24" t="s">
        <v>10</v>
      </c>
      <c r="D574" s="19">
        <v>202002883</v>
      </c>
      <c r="E574" s="20" t="s">
        <v>1162</v>
      </c>
      <c r="F574" s="58"/>
      <c r="G574" s="57">
        <v>2</v>
      </c>
    </row>
    <row r="575" spans="1:7" ht="18" customHeight="1">
      <c r="A575" s="19" t="s">
        <v>8</v>
      </c>
      <c r="B575" s="24" t="s">
        <v>1163</v>
      </c>
      <c r="C575" s="24" t="s">
        <v>16</v>
      </c>
      <c r="D575" s="19">
        <v>202002884</v>
      </c>
      <c r="E575" s="20" t="s">
        <v>1164</v>
      </c>
      <c r="F575" s="58"/>
      <c r="G575" s="57">
        <v>3</v>
      </c>
    </row>
    <row r="576" spans="1:7" ht="18" customHeight="1">
      <c r="A576" s="19" t="s">
        <v>8</v>
      </c>
      <c r="B576" s="24" t="s">
        <v>1165</v>
      </c>
      <c r="C576" s="24" t="s">
        <v>16</v>
      </c>
      <c r="D576" s="19">
        <v>202002885</v>
      </c>
      <c r="E576" s="20" t="s">
        <v>1166</v>
      </c>
      <c r="F576" s="58"/>
      <c r="G576" s="57">
        <v>4</v>
      </c>
    </row>
    <row r="577" spans="1:7" ht="18" customHeight="1">
      <c r="A577" s="19" t="s">
        <v>8</v>
      </c>
      <c r="B577" s="24" t="s">
        <v>1167</v>
      </c>
      <c r="C577" s="24" t="s">
        <v>16</v>
      </c>
      <c r="D577" s="19">
        <v>202002886</v>
      </c>
      <c r="E577" s="20" t="s">
        <v>1103</v>
      </c>
      <c r="F577" s="59"/>
      <c r="G577" s="57">
        <v>5</v>
      </c>
    </row>
  </sheetData>
  <sheetProtection/>
  <mergeCells count="21">
    <mergeCell ref="A1:G1"/>
    <mergeCell ref="F3:F32"/>
    <mergeCell ref="F33:F62"/>
    <mergeCell ref="F63:F92"/>
    <mergeCell ref="F93:F122"/>
    <mergeCell ref="F123:F152"/>
    <mergeCell ref="F153:F182"/>
    <mergeCell ref="F183:F212"/>
    <mergeCell ref="F213:F242"/>
    <mergeCell ref="F243:F272"/>
    <mergeCell ref="F273:F302"/>
    <mergeCell ref="F303:F332"/>
    <mergeCell ref="F333:F362"/>
    <mergeCell ref="F363:F392"/>
    <mergeCell ref="F393:F422"/>
    <mergeCell ref="F423:F452"/>
    <mergeCell ref="F453:F482"/>
    <mergeCell ref="F483:F512"/>
    <mergeCell ref="F513:F542"/>
    <mergeCell ref="F543:F572"/>
    <mergeCell ref="F573:F577"/>
  </mergeCells>
  <conditionalFormatting sqref="B3">
    <cfRule type="expression" priority="306" dxfId="0" stopIfTrue="1">
      <formula>AND(COUNTIF($B$3,B3)&gt;1,NOT(ISBLANK(B3)))</formula>
    </cfRule>
  </conditionalFormatting>
  <conditionalFormatting sqref="B4">
    <cfRule type="expression" priority="304" dxfId="0" stopIfTrue="1">
      <formula>AND(COUNTIF($B$4,B4)&gt;1,NOT(ISBLANK(B4)))</formula>
    </cfRule>
  </conditionalFormatting>
  <conditionalFormatting sqref="B5">
    <cfRule type="expression" priority="302" dxfId="0" stopIfTrue="1">
      <formula>AND(COUNTIF($B$5,B5)&gt;1,NOT(ISBLANK(B5)))</formula>
    </cfRule>
  </conditionalFormatting>
  <conditionalFormatting sqref="B6">
    <cfRule type="expression" priority="300" dxfId="0" stopIfTrue="1">
      <formula>AND(COUNTIF($B$6,B6)&gt;1,NOT(ISBLANK(B6)))</formula>
    </cfRule>
  </conditionalFormatting>
  <conditionalFormatting sqref="B7">
    <cfRule type="expression" priority="296" dxfId="0" stopIfTrue="1">
      <formula>AND(COUNTIF($B$7,B7)&gt;1,NOT(ISBLANK(B7)))</formula>
    </cfRule>
  </conditionalFormatting>
  <conditionalFormatting sqref="B8">
    <cfRule type="expression" priority="294" dxfId="0" stopIfTrue="1">
      <formula>AND(COUNTIF($B$8,B8)&gt;1,NOT(ISBLANK(B8)))</formula>
    </cfRule>
  </conditionalFormatting>
  <conditionalFormatting sqref="B9">
    <cfRule type="expression" priority="292" dxfId="0" stopIfTrue="1">
      <formula>AND(COUNTIF($B$9,B9)&gt;1,NOT(ISBLANK(B9)))</formula>
    </cfRule>
  </conditionalFormatting>
  <conditionalFormatting sqref="B10">
    <cfRule type="expression" priority="288" dxfId="0" stopIfTrue="1">
      <formula>AND(COUNTIF($B$10,B10)&gt;1,NOT(ISBLANK(B10)))</formula>
    </cfRule>
  </conditionalFormatting>
  <conditionalFormatting sqref="B11">
    <cfRule type="expression" priority="286" dxfId="0" stopIfTrue="1">
      <formula>AND(COUNTIF($B$11,B11)&gt;1,NOT(ISBLANK(B11)))</formula>
    </cfRule>
  </conditionalFormatting>
  <conditionalFormatting sqref="B12">
    <cfRule type="expression" priority="280" dxfId="0" stopIfTrue="1">
      <formula>AND(COUNTIF($B$12,B12)&gt;1,NOT(ISBLANK(B12)))</formula>
    </cfRule>
  </conditionalFormatting>
  <conditionalFormatting sqref="B13">
    <cfRule type="expression" priority="278" dxfId="0" stopIfTrue="1">
      <formula>AND(COUNTIF($B$13,B13)&gt;1,NOT(ISBLANK(B13)))</formula>
    </cfRule>
  </conditionalFormatting>
  <conditionalFormatting sqref="B14">
    <cfRule type="expression" priority="272" dxfId="0" stopIfTrue="1">
      <formula>AND(COUNTIF($B$14,B14)&gt;1,NOT(ISBLANK(B14)))</formula>
    </cfRule>
  </conditionalFormatting>
  <conditionalFormatting sqref="B15">
    <cfRule type="expression" priority="270" dxfId="0" stopIfTrue="1">
      <formula>AND(COUNTIF($B$15,B15)&gt;1,NOT(ISBLANK(B15)))</formula>
    </cfRule>
  </conditionalFormatting>
  <conditionalFormatting sqref="B16">
    <cfRule type="expression" priority="268" dxfId="0" stopIfTrue="1">
      <formula>AND(COUNTIF($B$16,B16)&gt;1,NOT(ISBLANK(B16)))</formula>
    </cfRule>
  </conditionalFormatting>
  <conditionalFormatting sqref="B17">
    <cfRule type="expression" priority="266" dxfId="0" stopIfTrue="1">
      <formula>AND(COUNTIF($B$17,B17)&gt;1,NOT(ISBLANK(B17)))</formula>
    </cfRule>
  </conditionalFormatting>
  <conditionalFormatting sqref="B18">
    <cfRule type="expression" priority="264" dxfId="0" stopIfTrue="1">
      <formula>AND(COUNTIF($B$18,B18)&gt;1,NOT(ISBLANK(B18)))</formula>
    </cfRule>
  </conditionalFormatting>
  <conditionalFormatting sqref="B19">
    <cfRule type="expression" priority="260" dxfId="0" stopIfTrue="1">
      <formula>AND(COUNTIF($B$19,B19)&gt;1,NOT(ISBLANK(B19)))</formula>
    </cfRule>
  </conditionalFormatting>
  <conditionalFormatting sqref="B20">
    <cfRule type="expression" priority="258" dxfId="0" stopIfTrue="1">
      <formula>AND(COUNTIF($B$20,B20)&gt;1,NOT(ISBLANK(B20)))</formula>
    </cfRule>
  </conditionalFormatting>
  <conditionalFormatting sqref="B21">
    <cfRule type="expression" priority="246" dxfId="0" stopIfTrue="1">
      <formula>AND(COUNTIF($B$21,B21)&gt;1,NOT(ISBLANK(B21)))</formula>
    </cfRule>
  </conditionalFormatting>
  <conditionalFormatting sqref="B22">
    <cfRule type="expression" priority="250" dxfId="0" stopIfTrue="1">
      <formula>AND(COUNTIF($B$22,B22)&gt;1,NOT(ISBLANK(B22)))</formula>
    </cfRule>
  </conditionalFormatting>
  <conditionalFormatting sqref="B23">
    <cfRule type="expression" priority="248" dxfId="0" stopIfTrue="1">
      <formula>AND(COUNTIF($B$23,B23)&gt;1,NOT(ISBLANK(B23)))</formula>
    </cfRule>
  </conditionalFormatting>
  <conditionalFormatting sqref="B24">
    <cfRule type="expression" priority="244" dxfId="0" stopIfTrue="1">
      <formula>AND(COUNTIF($B$24,B24)&gt;1,NOT(ISBLANK(B24)))</formula>
    </cfRule>
  </conditionalFormatting>
  <conditionalFormatting sqref="B25">
    <cfRule type="expression" priority="242" dxfId="0" stopIfTrue="1">
      <formula>AND(COUNTIF($B$25,B25)&gt;1,NOT(ISBLANK(B25)))</formula>
    </cfRule>
  </conditionalFormatting>
  <conditionalFormatting sqref="B26">
    <cfRule type="expression" priority="240" dxfId="0" stopIfTrue="1">
      <formula>AND(COUNTIF($B$26,B26)&gt;1,NOT(ISBLANK(B26)))</formula>
    </cfRule>
  </conditionalFormatting>
  <conditionalFormatting sqref="B27">
    <cfRule type="expression" priority="238" dxfId="0" stopIfTrue="1">
      <formula>AND(COUNTIF($B$27,B27)&gt;1,NOT(ISBLANK(B27)))</formula>
    </cfRule>
  </conditionalFormatting>
  <conditionalFormatting sqref="B28">
    <cfRule type="expression" priority="236" dxfId="0" stopIfTrue="1">
      <formula>AND(COUNTIF($B$28,B28)&gt;1,NOT(ISBLANK(B28)))</formula>
    </cfRule>
  </conditionalFormatting>
  <conditionalFormatting sqref="B29">
    <cfRule type="expression" priority="222" dxfId="0" stopIfTrue="1">
      <formula>AND(COUNTIF($B$29,B29)&gt;1,NOT(ISBLANK(B29)))</formula>
    </cfRule>
  </conditionalFormatting>
  <conditionalFormatting sqref="B30">
    <cfRule type="expression" priority="234" dxfId="0" stopIfTrue="1">
      <formula>AND(COUNTIF($B$30,B30)&gt;1,NOT(ISBLANK(B30)))</formula>
    </cfRule>
  </conditionalFormatting>
  <conditionalFormatting sqref="B31">
    <cfRule type="expression" priority="232" dxfId="0" stopIfTrue="1">
      <formula>AND(COUNTIF($B$31,B31)&gt;1,NOT(ISBLANK(B31)))</formula>
    </cfRule>
  </conditionalFormatting>
  <conditionalFormatting sqref="B32">
    <cfRule type="expression" priority="220" dxfId="0" stopIfTrue="1">
      <formula>AND(COUNTIF($B$32,B32)&gt;1,NOT(ISBLANK(B32)))</formula>
    </cfRule>
  </conditionalFormatting>
  <conditionalFormatting sqref="B33">
    <cfRule type="expression" priority="216" dxfId="0" stopIfTrue="1">
      <formula>AND(COUNTIF($B$33,B33)&gt;1,NOT(ISBLANK(B33)))</formula>
    </cfRule>
  </conditionalFormatting>
  <conditionalFormatting sqref="B34">
    <cfRule type="expression" priority="214" dxfId="0" stopIfTrue="1">
      <formula>AND(COUNTIF($B$34,B34)&gt;1,NOT(ISBLANK(B34)))</formula>
    </cfRule>
  </conditionalFormatting>
  <conditionalFormatting sqref="B35">
    <cfRule type="expression" priority="212" dxfId="0" stopIfTrue="1">
      <formula>AND(COUNTIF($B$35,B35)&gt;1,NOT(ISBLANK(B35)))</formula>
    </cfRule>
  </conditionalFormatting>
  <conditionalFormatting sqref="B37">
    <cfRule type="expression" priority="209" dxfId="0" stopIfTrue="1">
      <formula>AND(COUNTIF($B$37,B37)&gt;1,NOT(ISBLANK(B37)))</formula>
    </cfRule>
  </conditionalFormatting>
  <conditionalFormatting sqref="B38">
    <cfRule type="expression" priority="207" dxfId="0" stopIfTrue="1">
      <formula>AND(COUNTIF($B$38,B38)&gt;1,NOT(ISBLANK(B38)))</formula>
    </cfRule>
  </conditionalFormatting>
  <conditionalFormatting sqref="B39">
    <cfRule type="expression" priority="203" dxfId="0" stopIfTrue="1">
      <formula>AND(COUNTIF($B$39,B39)&gt;1,NOT(ISBLANK(B39)))</formula>
    </cfRule>
  </conditionalFormatting>
  <conditionalFormatting sqref="C39">
    <cfRule type="expression" priority="204" dxfId="0" stopIfTrue="1">
      <formula>AND(COUNTIF($C$39,C39)&gt;1,NOT(ISBLANK(C39)))</formula>
    </cfRule>
  </conditionalFormatting>
  <conditionalFormatting sqref="B40">
    <cfRule type="expression" priority="201" dxfId="0" stopIfTrue="1">
      <formula>AND(COUNTIF($B$40,B40)&gt;1,NOT(ISBLANK(B40)))</formula>
    </cfRule>
  </conditionalFormatting>
  <conditionalFormatting sqref="C40">
    <cfRule type="expression" priority="200" dxfId="0" stopIfTrue="1">
      <formula>AND(COUNTIF($C$40,C40)&gt;1,NOT(ISBLANK(C40)))</formula>
    </cfRule>
  </conditionalFormatting>
  <conditionalFormatting sqref="B41">
    <cfRule type="expression" priority="199" dxfId="0" stopIfTrue="1">
      <formula>AND(COUNTIF($B$41,B41)&gt;1,NOT(ISBLANK(B41)))</formula>
    </cfRule>
  </conditionalFormatting>
  <conditionalFormatting sqref="B42">
    <cfRule type="expression" priority="196" dxfId="0" stopIfTrue="1">
      <formula>AND(COUNTIF($B$42,B42)&gt;1,NOT(ISBLANK(B42)))</formula>
    </cfRule>
  </conditionalFormatting>
  <conditionalFormatting sqref="B43">
    <cfRule type="expression" priority="194" dxfId="0" stopIfTrue="1">
      <formula>AND(COUNTIF($B$43,B43)&gt;1,NOT(ISBLANK(B43)))</formula>
    </cfRule>
  </conditionalFormatting>
  <conditionalFormatting sqref="B44">
    <cfRule type="expression" priority="192" dxfId="0" stopIfTrue="1">
      <formula>AND(COUNTIF($B$44,B44)&gt;1,NOT(ISBLANK(B44)))</formula>
    </cfRule>
  </conditionalFormatting>
  <conditionalFormatting sqref="B45">
    <cfRule type="expression" priority="190" dxfId="0" stopIfTrue="1">
      <formula>AND(COUNTIF($B$45,B45)&gt;1,NOT(ISBLANK(B45)))</formula>
    </cfRule>
  </conditionalFormatting>
  <conditionalFormatting sqref="B46">
    <cfRule type="expression" priority="188" dxfId="0" stopIfTrue="1">
      <formula>AND(COUNTIF($B$46,B46)&gt;1,NOT(ISBLANK(B46)))</formula>
    </cfRule>
  </conditionalFormatting>
  <conditionalFormatting sqref="B47">
    <cfRule type="expression" priority="184" dxfId="0" stopIfTrue="1">
      <formula>AND(COUNTIF($B$47,B47)&gt;1,NOT(ISBLANK(B47)))</formula>
    </cfRule>
  </conditionalFormatting>
  <conditionalFormatting sqref="B48">
    <cfRule type="expression" priority="182" dxfId="0" stopIfTrue="1">
      <formula>AND(COUNTIF($B$48,B48)&gt;1,NOT(ISBLANK(B48)))</formula>
    </cfRule>
  </conditionalFormatting>
  <conditionalFormatting sqref="B49">
    <cfRule type="expression" priority="176" dxfId="0" stopIfTrue="1">
      <formula>AND(COUNTIF($B$49,B49)&gt;1,NOT(ISBLANK(B49)))</formula>
    </cfRule>
  </conditionalFormatting>
  <conditionalFormatting sqref="B50">
    <cfRule type="expression" priority="172" dxfId="0" stopIfTrue="1">
      <formula>AND(COUNTIF($B$50,B50)&gt;1,NOT(ISBLANK(B50)))</formula>
    </cfRule>
  </conditionalFormatting>
  <conditionalFormatting sqref="B51">
    <cfRule type="expression" priority="170" dxfId="0" stopIfTrue="1">
      <formula>AND(COUNTIF($B$51,B51)&gt;1,NOT(ISBLANK(B51)))</formula>
    </cfRule>
  </conditionalFormatting>
  <conditionalFormatting sqref="B52">
    <cfRule type="expression" priority="162" dxfId="0" stopIfTrue="1">
      <formula>AND(COUNTIF($B$52,B52)&gt;1,NOT(ISBLANK(B52)))</formula>
    </cfRule>
  </conditionalFormatting>
  <conditionalFormatting sqref="B53">
    <cfRule type="expression" priority="160" dxfId="0" stopIfTrue="1">
      <formula>AND(COUNTIF($B$53,B53)&gt;1,NOT(ISBLANK(B53)))</formula>
    </cfRule>
  </conditionalFormatting>
  <conditionalFormatting sqref="B54">
    <cfRule type="expression" priority="158" dxfId="0" stopIfTrue="1">
      <formula>AND(COUNTIF($B$54,B54)&gt;1,NOT(ISBLANK(B54)))</formula>
    </cfRule>
  </conditionalFormatting>
  <conditionalFormatting sqref="B55">
    <cfRule type="expression" priority="156" dxfId="0" stopIfTrue="1">
      <formula>AND(COUNTIF($B$55,B55)&gt;1,NOT(ISBLANK(B55)))</formula>
    </cfRule>
  </conditionalFormatting>
  <conditionalFormatting sqref="B56">
    <cfRule type="expression" priority="154" dxfId="0" stopIfTrue="1">
      <formula>AND(COUNTIF($B$56,B56)&gt;1,NOT(ISBLANK(B56)))</formula>
    </cfRule>
  </conditionalFormatting>
  <conditionalFormatting sqref="B57">
    <cfRule type="expression" priority="150" dxfId="0" stopIfTrue="1">
      <formula>AND(COUNTIF($B$57,B57)&gt;1,NOT(ISBLANK(B57)))</formula>
    </cfRule>
  </conditionalFormatting>
  <conditionalFormatting sqref="B58">
    <cfRule type="expression" priority="144" dxfId="0" stopIfTrue="1">
      <formula>AND(COUNTIF($B$58,B58)&gt;1,NOT(ISBLANK(B58)))</formula>
    </cfRule>
  </conditionalFormatting>
  <conditionalFormatting sqref="B59">
    <cfRule type="expression" priority="142" dxfId="0" stopIfTrue="1">
      <formula>AND(COUNTIF($B$59,B59)&gt;1,NOT(ISBLANK(B59)))</formula>
    </cfRule>
  </conditionalFormatting>
  <conditionalFormatting sqref="B60">
    <cfRule type="expression" priority="140" dxfId="0" stopIfTrue="1">
      <formula>AND(COUNTIF($B$60,B60)&gt;1,NOT(ISBLANK(B60)))</formula>
    </cfRule>
  </conditionalFormatting>
  <conditionalFormatting sqref="B61">
    <cfRule type="expression" priority="136" dxfId="0" stopIfTrue="1">
      <formula>AND(COUNTIF($B$61,B61)&gt;1,NOT(ISBLANK(B61)))</formula>
    </cfRule>
  </conditionalFormatting>
  <conditionalFormatting sqref="B62">
    <cfRule type="expression" priority="134" dxfId="0" stopIfTrue="1">
      <formula>AND(COUNTIF($B$62,B62)&gt;1,NOT(ISBLANK(B62)))</formula>
    </cfRule>
  </conditionalFormatting>
  <conditionalFormatting sqref="B287">
    <cfRule type="expression" priority="132" dxfId="0" stopIfTrue="1">
      <formula>AND(COUNTIF($B$287,B287)&gt;1,NOT(ISBLANK(B287)))</formula>
    </cfRule>
  </conditionalFormatting>
  <conditionalFormatting sqref="B288">
    <cfRule type="expression" priority="123" dxfId="0" stopIfTrue="1">
      <formula>AND(COUNTIF($B$288,B288)&gt;1,NOT(ISBLANK(B288)))</formula>
    </cfRule>
  </conditionalFormatting>
  <conditionalFormatting sqref="B289">
    <cfRule type="expression" priority="121" dxfId="0" stopIfTrue="1">
      <formula>AND(COUNTIF($B$289,B289)&gt;1,NOT(ISBLANK(B289)))</formula>
    </cfRule>
  </conditionalFormatting>
  <conditionalFormatting sqref="B290">
    <cfRule type="expression" priority="119" dxfId="0" stopIfTrue="1">
      <formula>AND(COUNTIF($B$290,B290)&gt;1,NOT(ISBLANK(B290)))</formula>
    </cfRule>
  </conditionalFormatting>
  <conditionalFormatting sqref="B291">
    <cfRule type="expression" priority="110" dxfId="0" stopIfTrue="1">
      <formula>AND(COUNTIF($B$291,B291)&gt;1,NOT(ISBLANK(B291)))</formula>
    </cfRule>
  </conditionalFormatting>
  <conditionalFormatting sqref="B292">
    <cfRule type="expression" priority="108" dxfId="0" stopIfTrue="1">
      <formula>AND(COUNTIF($B$292,B292)&gt;1,NOT(ISBLANK(B292)))</formula>
    </cfRule>
  </conditionalFormatting>
  <conditionalFormatting sqref="B293">
    <cfRule type="expression" priority="104" dxfId="0" stopIfTrue="1">
      <formula>AND(COUNTIF($B$293,B293)&gt;1,NOT(ISBLANK(B293)))</formula>
    </cfRule>
  </conditionalFormatting>
  <conditionalFormatting sqref="B294">
    <cfRule type="expression" priority="98" dxfId="0" stopIfTrue="1">
      <formula>AND(COUNTIF($B$294,B294)&gt;1,NOT(ISBLANK(B294)))</formula>
    </cfRule>
  </conditionalFormatting>
  <conditionalFormatting sqref="B295">
    <cfRule type="expression" priority="96" dxfId="0" stopIfTrue="1">
      <formula>AND(COUNTIF($B$295,B295)&gt;1,NOT(ISBLANK(B295)))</formula>
    </cfRule>
  </conditionalFormatting>
  <conditionalFormatting sqref="B296">
    <cfRule type="expression" priority="94" dxfId="0" stopIfTrue="1">
      <formula>AND(COUNTIF($B$296,B296)&gt;1,NOT(ISBLANK(B296)))</formula>
    </cfRule>
  </conditionalFormatting>
  <conditionalFormatting sqref="B297">
    <cfRule type="expression" priority="92" dxfId="0" stopIfTrue="1">
      <formula>AND(COUNTIF($B$297,B297)&gt;1,NOT(ISBLANK(B297)))</formula>
    </cfRule>
  </conditionalFormatting>
  <conditionalFormatting sqref="B298">
    <cfRule type="expression" priority="88" dxfId="0" stopIfTrue="1">
      <formula>AND(COUNTIF($B$298,B298)&gt;1,NOT(ISBLANK(B298)))</formula>
    </cfRule>
  </conditionalFormatting>
  <conditionalFormatting sqref="B299">
    <cfRule type="expression" priority="86" dxfId="0" stopIfTrue="1">
      <formula>AND(COUNTIF($B$299,B299)&gt;1,NOT(ISBLANK(B299)))</formula>
    </cfRule>
  </conditionalFormatting>
  <conditionalFormatting sqref="B300">
    <cfRule type="expression" priority="84" dxfId="0" stopIfTrue="1">
      <formula>AND(COUNTIF($B$300,B300)&gt;1,NOT(ISBLANK(B300)))</formula>
    </cfRule>
  </conditionalFormatting>
  <conditionalFormatting sqref="B301">
    <cfRule type="expression" priority="80" dxfId="0" stopIfTrue="1">
      <formula>AND(COUNTIF($B$301,B301)&gt;1,NOT(ISBLANK(B301)))</formula>
    </cfRule>
  </conditionalFormatting>
  <conditionalFormatting sqref="B302">
    <cfRule type="expression" priority="78" dxfId="0" stopIfTrue="1">
      <formula>AND(COUNTIF($B$302,B302)&gt;1,NOT(ISBLANK(B302)))</formula>
    </cfRule>
  </conditionalFormatting>
  <conditionalFormatting sqref="B303">
    <cfRule type="expression" priority="76" dxfId="0" stopIfTrue="1">
      <formula>AND(COUNTIF($B$303,B303)&gt;1,NOT(ISBLANK(B303)))</formula>
    </cfRule>
  </conditionalFormatting>
  <conditionalFormatting sqref="B304">
    <cfRule type="expression" priority="72" dxfId="0" stopIfTrue="1">
      <formula>AND(COUNTIF($B$304,B304)&gt;1,NOT(ISBLANK(B304)))</formula>
    </cfRule>
  </conditionalFormatting>
  <conditionalFormatting sqref="B305">
    <cfRule type="expression" priority="70" dxfId="0" stopIfTrue="1">
      <formula>AND(COUNTIF($B$305,B305)&gt;1,NOT(ISBLANK(B305)))</formula>
    </cfRule>
  </conditionalFormatting>
  <conditionalFormatting sqref="B306">
    <cfRule type="expression" priority="68" dxfId="0" stopIfTrue="1">
      <formula>AND(COUNTIF($B$306,B306)&gt;1,NOT(ISBLANK(B306)))</formula>
    </cfRule>
  </conditionalFormatting>
  <conditionalFormatting sqref="B307">
    <cfRule type="expression" priority="66" dxfId="0" stopIfTrue="1">
      <formula>AND(COUNTIF($B$307,B307)&gt;1,NOT(ISBLANK(B307)))</formula>
    </cfRule>
  </conditionalFormatting>
  <conditionalFormatting sqref="B433">
    <cfRule type="expression" priority="52" dxfId="0" stopIfTrue="1">
      <formula>AND(COUNTIF($B$433,B433)&gt;1,NOT(ISBLANK(B433)))</formula>
    </cfRule>
  </conditionalFormatting>
  <conditionalFormatting sqref="B434">
    <cfRule type="expression" priority="44" dxfId="0" stopIfTrue="1">
      <formula>AND(COUNTIF($B$434,B434)&gt;1,NOT(ISBLANK(B434)))</formula>
    </cfRule>
  </conditionalFormatting>
  <conditionalFormatting sqref="B435">
    <cfRule type="expression" priority="42" dxfId="0" stopIfTrue="1">
      <formula>AND(COUNTIF($B$435,B435)&gt;1,NOT(ISBLANK(B435)))</formula>
    </cfRule>
  </conditionalFormatting>
  <conditionalFormatting sqref="B438">
    <cfRule type="expression" priority="40" dxfId="0" stopIfTrue="1">
      <formula>AND(COUNTIF($B$438,B438)&gt;1,NOT(ISBLANK(B438)))</formula>
    </cfRule>
  </conditionalFormatting>
  <conditionalFormatting sqref="B439">
    <cfRule type="expression" priority="38" dxfId="0" stopIfTrue="1">
      <formula>AND(COUNTIF($B$439,B439)&gt;1,NOT(ISBLANK(B439)))</formula>
    </cfRule>
  </conditionalFormatting>
  <conditionalFormatting sqref="B440">
    <cfRule type="expression" priority="36" dxfId="0" stopIfTrue="1">
      <formula>AND(COUNTIF($B$440,B440)&gt;1,NOT(ISBLANK(B440)))</formula>
    </cfRule>
  </conditionalFormatting>
  <conditionalFormatting sqref="B441">
    <cfRule type="expression" priority="32" dxfId="0" stopIfTrue="1">
      <formula>AND(COUNTIF($B$441,B441)&gt;1,NOT(ISBLANK(B441)))</formula>
    </cfRule>
  </conditionalFormatting>
  <conditionalFormatting sqref="B442">
    <cfRule type="expression" priority="30" dxfId="0" stopIfTrue="1">
      <formula>AND(COUNTIF($B$442,B442)&gt;1,NOT(ISBLANK(B442)))</formula>
    </cfRule>
  </conditionalFormatting>
  <conditionalFormatting sqref="B443">
    <cfRule type="expression" priority="22" dxfId="0" stopIfTrue="1">
      <formula>AND(COUNTIF($B$443,B443)&gt;1,NOT(ISBLANK(B443)))</formula>
    </cfRule>
  </conditionalFormatting>
  <conditionalFormatting sqref="B444">
    <cfRule type="expression" priority="18" dxfId="0" stopIfTrue="1">
      <formula>AND(COUNTIF($B$444,B444)&gt;1,NOT(ISBLANK(B444)))</formula>
    </cfRule>
  </conditionalFormatting>
  <conditionalFormatting sqref="B445">
    <cfRule type="expression" priority="16" dxfId="0" stopIfTrue="1">
      <formula>AND(COUNTIF($B$445,B445)&gt;1,NOT(ISBLANK(B445)))</formula>
    </cfRule>
  </conditionalFormatting>
  <conditionalFormatting sqref="B448">
    <cfRule type="expression" priority="10" dxfId="0" stopIfTrue="1">
      <formula>AND(COUNTIF($B$448,B448)&gt;1,NOT(ISBLANK(B448)))</formula>
    </cfRule>
  </conditionalFormatting>
  <conditionalFormatting sqref="B449">
    <cfRule type="expression" priority="4" dxfId="0" stopIfTrue="1">
      <formula>AND(COUNTIF($B$449,B449)&gt;1,NOT(ISBLANK(B449)))</formula>
    </cfRule>
  </conditionalFormatting>
  <conditionalFormatting sqref="B450">
    <cfRule type="expression" priority="2" dxfId="0" stopIfTrue="1">
      <formula>AND(COUNTIF($B$450,B450)&gt;1,NOT(ISBLANK(B450)))</formula>
    </cfRule>
  </conditionalFormatting>
  <conditionalFormatting sqref="B436:B437">
    <cfRule type="expression" priority="14" dxfId="0" stopIfTrue="1">
      <formula>AND(COUNTIF($B$436:$B$437,B436)&gt;1,NOT(ISBLANK(B436)))</formula>
    </cfRule>
  </conditionalFormatting>
  <conditionalFormatting sqref="B446:B447">
    <cfRule type="expression" priority="12" dxfId="0" stopIfTrue="1">
      <formula>AND(COUNTIF($B$446:$B$447,B446)&gt;1,NOT(ISBLANK(B446)))</formula>
    </cfRule>
  </conditionalFormatting>
  <dataValidations count="1">
    <dataValidation type="list" allowBlank="1" showInputMessage="1" showErrorMessage="1" prompt="审核通过&#10;审核不通过&#10;待确定" sqref="B318">
      <formula1>"审核通过,审核不通过,待确定"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zhangpj</cp:lastModifiedBy>
  <cp:lastPrinted>2017-12-08T06:09:17Z</cp:lastPrinted>
  <dcterms:created xsi:type="dcterms:W3CDTF">2012-04-17T09:24:43Z</dcterms:created>
  <dcterms:modified xsi:type="dcterms:W3CDTF">2020-10-30T04:58:52Z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