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1840" windowHeight="8880" activeTab="0"/>
  </bookViews>
  <sheets>
    <sheet name="11月14日上午" sheetId="1" r:id="rId1"/>
    <sheet name="11月14日下午 " sheetId="2" r:id="rId2"/>
  </sheets>
  <definedNames>
    <definedName name="_xlnm._FilterDatabase" localSheetId="0" hidden="1">'11月14日上午'!$A$3:$H$167</definedName>
    <definedName name="_xlnm._FilterDatabase" localSheetId="1" hidden="1">'11月14日下午 '!$A$2:$H$160</definedName>
    <definedName name="_xlnm.Print_Area" localSheetId="0">'11月14日上午'!$A:$H</definedName>
    <definedName name="_xlnm.Print_Titles" localSheetId="0">'11月14日上午'!$2:$3</definedName>
    <definedName name="_xlnm.Print_Titles" localSheetId="1">'11月14日下午 '!$1:$2</definedName>
  </definedNames>
  <calcPr fullCalcOnLoad="1"/>
</workbook>
</file>

<file path=xl/sharedStrings.xml><?xml version="1.0" encoding="utf-8"?>
<sst xmlns="http://schemas.openxmlformats.org/spreadsheetml/2006/main" count="996" uniqueCount="884">
  <si>
    <t>岗位
名称</t>
  </si>
  <si>
    <t>岗位
代码</t>
  </si>
  <si>
    <t>朱振奋</t>
  </si>
  <si>
    <t>余淑仪</t>
  </si>
  <si>
    <t>邹紫相</t>
  </si>
  <si>
    <t>小学语文教师3</t>
  </si>
  <si>
    <t>张江锋</t>
  </si>
  <si>
    <t>小学语文教师5</t>
  </si>
  <si>
    <t>小学语文教师6</t>
  </si>
  <si>
    <t>小学语文教师7</t>
  </si>
  <si>
    <t>曾秋兰</t>
  </si>
  <si>
    <t>严玮琬</t>
  </si>
  <si>
    <t>李日兰</t>
  </si>
  <si>
    <t>卢夏君</t>
  </si>
  <si>
    <t>朱嘉倩</t>
  </si>
  <si>
    <t>明宇定</t>
  </si>
  <si>
    <t>贾星梅</t>
  </si>
  <si>
    <t>陈清清</t>
  </si>
  <si>
    <t>候考室</t>
  </si>
  <si>
    <t>面试时间</t>
  </si>
  <si>
    <t>岗位组
招聘人数</t>
  </si>
  <si>
    <t>A001</t>
  </si>
  <si>
    <t>50926201404</t>
  </si>
  <si>
    <t>梁艳秋</t>
  </si>
  <si>
    <t>50926201402</t>
  </si>
  <si>
    <t>温作舟</t>
  </si>
  <si>
    <t>50926201405</t>
  </si>
  <si>
    <t>苏堤</t>
  </si>
  <si>
    <t>50926201406</t>
  </si>
  <si>
    <t>A002</t>
  </si>
  <si>
    <t>许静</t>
  </si>
  <si>
    <t>50926201413</t>
  </si>
  <si>
    <t>钟东戈</t>
  </si>
  <si>
    <t>50926201415</t>
  </si>
  <si>
    <t>叶海潮</t>
  </si>
  <si>
    <t>50926201411</t>
  </si>
  <si>
    <t>王东菲</t>
  </si>
  <si>
    <t>50926201412</t>
  </si>
  <si>
    <t>张丽娟</t>
  </si>
  <si>
    <t>50926201419</t>
  </si>
  <si>
    <t>孔晴</t>
  </si>
  <si>
    <t>50926201416</t>
  </si>
  <si>
    <t>赵灿媚</t>
  </si>
  <si>
    <t>50926201408</t>
  </si>
  <si>
    <t>曾婉盈</t>
  </si>
  <si>
    <t>50926201420</t>
  </si>
  <si>
    <t>A003</t>
  </si>
  <si>
    <t>黄耀柏</t>
  </si>
  <si>
    <t>50926201422</t>
  </si>
  <si>
    <t>廖荣耀</t>
  </si>
  <si>
    <t>50926201427</t>
  </si>
  <si>
    <t>李珠柔</t>
  </si>
  <si>
    <t>50926201430</t>
  </si>
  <si>
    <t>吴鸿姬</t>
  </si>
  <si>
    <t>50926201426</t>
  </si>
  <si>
    <t>梁建明</t>
  </si>
  <si>
    <t>50926201424</t>
  </si>
  <si>
    <t>A004</t>
  </si>
  <si>
    <t>赖满霞</t>
  </si>
  <si>
    <t>50926201507</t>
  </si>
  <si>
    <t>陆莉玲</t>
  </si>
  <si>
    <t>50926201513</t>
  </si>
  <si>
    <t>陈其杏</t>
  </si>
  <si>
    <t>50926201516</t>
  </si>
  <si>
    <t>陈妙丽</t>
  </si>
  <si>
    <t>50926201609</t>
  </si>
  <si>
    <t>黎铭瑜</t>
  </si>
  <si>
    <t>50926201604</t>
  </si>
  <si>
    <t>郭家芳</t>
  </si>
  <si>
    <t>50926201529</t>
  </si>
  <si>
    <t>A005</t>
  </si>
  <si>
    <t>徐嘉淇</t>
  </si>
  <si>
    <t>50926201619</t>
  </si>
  <si>
    <t>李秋惠</t>
  </si>
  <si>
    <t>50926201614</t>
  </si>
  <si>
    <t>A006</t>
  </si>
  <si>
    <t>黄星仪</t>
  </si>
  <si>
    <t>50926201620</t>
  </si>
  <si>
    <t>黄秋怡</t>
  </si>
  <si>
    <t>50926201621</t>
  </si>
  <si>
    <t>刘丽玉</t>
  </si>
  <si>
    <t>50926201623</t>
  </si>
  <si>
    <t>A007</t>
  </si>
  <si>
    <t>李小霞</t>
  </si>
  <si>
    <t>50926201630</t>
  </si>
  <si>
    <t>王杰森</t>
  </si>
  <si>
    <t>50926201701</t>
  </si>
  <si>
    <t>邓世烨</t>
  </si>
  <si>
    <t>50926201702</t>
  </si>
  <si>
    <t>邓思敏</t>
  </si>
  <si>
    <t>50926201706</t>
  </si>
  <si>
    <t>邓海兰</t>
  </si>
  <si>
    <t>50926201629</t>
  </si>
  <si>
    <t>A008</t>
  </si>
  <si>
    <t>赖水珍</t>
  </si>
  <si>
    <t>50926201712</t>
  </si>
  <si>
    <t>麦锦钊</t>
  </si>
  <si>
    <t>50926201707</t>
  </si>
  <si>
    <t>A009</t>
  </si>
  <si>
    <t>赖欣健</t>
  </si>
  <si>
    <t>50926201716</t>
  </si>
  <si>
    <t>冯科业</t>
  </si>
  <si>
    <t>50926201719</t>
  </si>
  <si>
    <t>石翠萍</t>
  </si>
  <si>
    <t>50926201727</t>
  </si>
  <si>
    <t>A010</t>
  </si>
  <si>
    <t>陈倩倩</t>
  </si>
  <si>
    <t>50926201823</t>
  </si>
  <si>
    <t>黄婉雄</t>
  </si>
  <si>
    <t>50926201820</t>
  </si>
  <si>
    <t>陈燕清</t>
  </si>
  <si>
    <t>50926201821</t>
  </si>
  <si>
    <t>A011</t>
  </si>
  <si>
    <t>李少霞</t>
  </si>
  <si>
    <t>50926201919</t>
  </si>
  <si>
    <t>陈婷娇</t>
  </si>
  <si>
    <t>50926201930</t>
  </si>
  <si>
    <t>范立欣</t>
  </si>
  <si>
    <t>50926201908</t>
  </si>
  <si>
    <t>黄桂莲</t>
  </si>
  <si>
    <t>50926201918</t>
  </si>
  <si>
    <t>刘薇</t>
  </si>
  <si>
    <t>50926201916</t>
  </si>
  <si>
    <t>欧国敏</t>
  </si>
  <si>
    <t>50926201906</t>
  </si>
  <si>
    <t>A012</t>
  </si>
  <si>
    <t>张元美</t>
  </si>
  <si>
    <t>50926202017</t>
  </si>
  <si>
    <t>毋雯靓</t>
  </si>
  <si>
    <t>50926202022</t>
  </si>
  <si>
    <t>A013</t>
  </si>
  <si>
    <t>蔡伟雄</t>
  </si>
  <si>
    <t>50926202109</t>
  </si>
  <si>
    <t>黄火玲</t>
  </si>
  <si>
    <t>50926202103</t>
  </si>
  <si>
    <t>谭玉婷</t>
  </si>
  <si>
    <t>50926202106</t>
  </si>
  <si>
    <t>A015</t>
  </si>
  <si>
    <t>许晓宁</t>
  </si>
  <si>
    <t>50926202110</t>
  </si>
  <si>
    <t>邓嘉怡</t>
  </si>
  <si>
    <t>50926202111</t>
  </si>
  <si>
    <t>A017</t>
  </si>
  <si>
    <t>B001</t>
  </si>
  <si>
    <t>麦成海</t>
  </si>
  <si>
    <t>50926202117</t>
  </si>
  <si>
    <t>徐彩玲</t>
  </si>
  <si>
    <t>50926202116</t>
  </si>
  <si>
    <t>谢禄权</t>
  </si>
  <si>
    <t>50926202118</t>
  </si>
  <si>
    <t>姚燕</t>
  </si>
  <si>
    <t>10926100115</t>
  </si>
  <si>
    <t>谭玉清</t>
  </si>
  <si>
    <t>10926100118</t>
  </si>
  <si>
    <t>黄子丽</t>
  </si>
  <si>
    <t>10926100112</t>
  </si>
  <si>
    <t>林茹燕</t>
  </si>
  <si>
    <t>10926100121</t>
  </si>
  <si>
    <t>陈诗欣</t>
  </si>
  <si>
    <t>10926100116</t>
  </si>
  <si>
    <t>蔡远清</t>
  </si>
  <si>
    <t>10926100102</t>
  </si>
  <si>
    <t>莫月英</t>
  </si>
  <si>
    <t>10926100114</t>
  </si>
  <si>
    <t>江莉莉</t>
  </si>
  <si>
    <t>10926100107</t>
  </si>
  <si>
    <t>陈永梅</t>
  </si>
  <si>
    <t>10926100104</t>
  </si>
  <si>
    <t>黎敏华</t>
  </si>
  <si>
    <t>10926100101</t>
  </si>
  <si>
    <t>覃凌志</t>
  </si>
  <si>
    <t>10926100113</t>
  </si>
  <si>
    <t>赵文敏</t>
  </si>
  <si>
    <t>10926100122</t>
  </si>
  <si>
    <t>B002</t>
  </si>
  <si>
    <t>10926100216</t>
  </si>
  <si>
    <t>赵青桃</t>
  </si>
  <si>
    <t>10926100203</t>
  </si>
  <si>
    <t>蒙晓静</t>
  </si>
  <si>
    <t>10926100209</t>
  </si>
  <si>
    <t>吴玉妍</t>
  </si>
  <si>
    <t>10926100213</t>
  </si>
  <si>
    <t>祝舒莹</t>
  </si>
  <si>
    <t>10926100204</t>
  </si>
  <si>
    <t>蔡仲桂</t>
  </si>
  <si>
    <t>10926100129</t>
  </si>
  <si>
    <t>邱嘉桃</t>
  </si>
  <si>
    <t>10926100214</t>
  </si>
  <si>
    <t>李国彩</t>
  </si>
  <si>
    <t>10926100206</t>
  </si>
  <si>
    <t>卢嘉仪</t>
  </si>
  <si>
    <t>10926100207</t>
  </si>
  <si>
    <t>陈桂容</t>
  </si>
  <si>
    <t>10926100128</t>
  </si>
  <si>
    <t>朱培阁</t>
  </si>
  <si>
    <t>10926100221</t>
  </si>
  <si>
    <t>吴文丽</t>
  </si>
  <si>
    <t>10926100208</t>
  </si>
  <si>
    <t>B003</t>
  </si>
  <si>
    <t>吴昉诣</t>
  </si>
  <si>
    <t>10926100311</t>
  </si>
  <si>
    <t>陈海云</t>
  </si>
  <si>
    <t>10926100306</t>
  </si>
  <si>
    <t>练建娣</t>
  </si>
  <si>
    <t>10926100303</t>
  </si>
  <si>
    <t>蓝小婷</t>
  </si>
  <si>
    <t>10926100316</t>
  </si>
  <si>
    <t>梁浩健</t>
  </si>
  <si>
    <t>10926100305</t>
  </si>
  <si>
    <t>朱绮丽</t>
  </si>
  <si>
    <t>10926100307</t>
  </si>
  <si>
    <t>何燕芸</t>
  </si>
  <si>
    <t>10926100302</t>
  </si>
  <si>
    <t>陈佳仪</t>
  </si>
  <si>
    <t>10926100228</t>
  </si>
  <si>
    <t>卢素文</t>
  </si>
  <si>
    <t>10926100229</t>
  </si>
  <si>
    <t>李凌锋</t>
  </si>
  <si>
    <t>10926100312</t>
  </si>
  <si>
    <t>陈昶有</t>
  </si>
  <si>
    <t>10926100314</t>
  </si>
  <si>
    <t>袁丽华</t>
  </si>
  <si>
    <t>10926100230</t>
  </si>
  <si>
    <t>B004</t>
  </si>
  <si>
    <t>张立欣</t>
  </si>
  <si>
    <t>10926100319</t>
  </si>
  <si>
    <t>吴伟华</t>
  </si>
  <si>
    <t>10926100403</t>
  </si>
  <si>
    <t>何秀兰</t>
  </si>
  <si>
    <t>10926100324</t>
  </si>
  <si>
    <t>叶灶连</t>
  </si>
  <si>
    <t>10926100406</t>
  </si>
  <si>
    <t>刘卓成</t>
  </si>
  <si>
    <t>10926100330</t>
  </si>
  <si>
    <t>杨栢辉</t>
  </si>
  <si>
    <t>10926100321</t>
  </si>
  <si>
    <t>何易衡</t>
  </si>
  <si>
    <t>10926100407</t>
  </si>
  <si>
    <t>10926100320</t>
  </si>
  <si>
    <t>杨思欣</t>
  </si>
  <si>
    <t>10926100404</t>
  </si>
  <si>
    <t>梁燕平</t>
  </si>
  <si>
    <t>10926100405</t>
  </si>
  <si>
    <t>张瀚文</t>
  </si>
  <si>
    <t>10926100326</t>
  </si>
  <si>
    <t>莫汝群</t>
  </si>
  <si>
    <t>10926100322</t>
  </si>
  <si>
    <t>B005</t>
  </si>
  <si>
    <t>李银香</t>
  </si>
  <si>
    <t>10926100517</t>
  </si>
  <si>
    <t>沈灶媛</t>
  </si>
  <si>
    <t>10926101109</t>
  </si>
  <si>
    <t>潘飞凤</t>
  </si>
  <si>
    <t>10926100629</t>
  </si>
  <si>
    <t>罗思欣</t>
  </si>
  <si>
    <t>10926100708</t>
  </si>
  <si>
    <t>彭燕云</t>
  </si>
  <si>
    <t>10926100930</t>
  </si>
  <si>
    <t>彭妙玲</t>
  </si>
  <si>
    <t>10926100618</t>
  </si>
  <si>
    <t>张伟婷</t>
  </si>
  <si>
    <t>10926100824</t>
  </si>
  <si>
    <t>彭美玲</t>
  </si>
  <si>
    <t>10926100416</t>
  </si>
  <si>
    <t>梁杰英</t>
  </si>
  <si>
    <t>10926100424</t>
  </si>
  <si>
    <t>廖红梅</t>
  </si>
  <si>
    <t>10926100527</t>
  </si>
  <si>
    <t>张慧</t>
  </si>
  <si>
    <t>10926100607</t>
  </si>
  <si>
    <t>伍泽林</t>
  </si>
  <si>
    <t>10926100423</t>
  </si>
  <si>
    <t>B006</t>
  </si>
  <si>
    <t>朱健华</t>
  </si>
  <si>
    <t>10926101218</t>
  </si>
  <si>
    <t>彭钰莹</t>
  </si>
  <si>
    <t>10926101519</t>
  </si>
  <si>
    <t>彭红梅</t>
  </si>
  <si>
    <t>10926101625</t>
  </si>
  <si>
    <t>10926101522</t>
  </si>
  <si>
    <t>杨倩敏</t>
  </si>
  <si>
    <t>10926101315</t>
  </si>
  <si>
    <t>麦秋菊</t>
  </si>
  <si>
    <t>10926101404</t>
  </si>
  <si>
    <t>戴思娴</t>
  </si>
  <si>
    <t>10926101222</t>
  </si>
  <si>
    <t>刘爱娣</t>
  </si>
  <si>
    <t>10926101210</t>
  </si>
  <si>
    <t>吴爱冬</t>
  </si>
  <si>
    <t>10926101518</t>
  </si>
  <si>
    <t>陈可茵</t>
  </si>
  <si>
    <t>10926101127</t>
  </si>
  <si>
    <t>黄伟谦</t>
  </si>
  <si>
    <t>10926101125</t>
  </si>
  <si>
    <t>许思敏</t>
  </si>
  <si>
    <t>10926101413</t>
  </si>
  <si>
    <t>B007</t>
  </si>
  <si>
    <t>欧浩仁</t>
  </si>
  <si>
    <t>10926102004</t>
  </si>
  <si>
    <t>杜月明</t>
  </si>
  <si>
    <t>10926101930</t>
  </si>
  <si>
    <t>朱雪明</t>
  </si>
  <si>
    <t>10926101919</t>
  </si>
  <si>
    <t>黄广金</t>
  </si>
  <si>
    <t>10926101917</t>
  </si>
  <si>
    <t>李诗</t>
  </si>
  <si>
    <t>10926101928</t>
  </si>
  <si>
    <t>张晓贤</t>
  </si>
  <si>
    <t>10926101927</t>
  </si>
  <si>
    <t>陈霄菁</t>
  </si>
  <si>
    <t>10926101804</t>
  </si>
  <si>
    <t>吴嘉文</t>
  </si>
  <si>
    <t>10926102112</t>
  </si>
  <si>
    <t>冯媛</t>
  </si>
  <si>
    <t>10926101926</t>
  </si>
  <si>
    <t>邱月华</t>
  </si>
  <si>
    <t>10926102209</t>
  </si>
  <si>
    <t>苏结涛</t>
  </si>
  <si>
    <t>10926101924</t>
  </si>
  <si>
    <t>周雅茵</t>
  </si>
  <si>
    <t>10926101921</t>
  </si>
  <si>
    <t>B008</t>
  </si>
  <si>
    <t>贾朝煌</t>
  </si>
  <si>
    <t>30926200113</t>
  </si>
  <si>
    <t>黄宇轩</t>
  </si>
  <si>
    <t>30926200103</t>
  </si>
  <si>
    <t>彭水根</t>
  </si>
  <si>
    <t>30926200112</t>
  </si>
  <si>
    <t>黄庆云</t>
  </si>
  <si>
    <t>30926200105</t>
  </si>
  <si>
    <t>李金玉</t>
  </si>
  <si>
    <t>30926200109</t>
  </si>
  <si>
    <t>陈秋文</t>
  </si>
  <si>
    <t>30926200104</t>
  </si>
  <si>
    <t>张捷</t>
  </si>
  <si>
    <t>30926200114</t>
  </si>
  <si>
    <t>卢文婷</t>
  </si>
  <si>
    <t>30926200111</t>
  </si>
  <si>
    <t>叶敏健</t>
  </si>
  <si>
    <t>30926200101</t>
  </si>
  <si>
    <t>黎海琴</t>
  </si>
  <si>
    <t>30926200110</t>
  </si>
  <si>
    <t>曾楚君</t>
  </si>
  <si>
    <t>30926200117</t>
  </si>
  <si>
    <t>B009</t>
  </si>
  <si>
    <t>雷亚林</t>
  </si>
  <si>
    <t>30926200126</t>
  </si>
  <si>
    <t>罗文杰</t>
  </si>
  <si>
    <t>30926200125</t>
  </si>
  <si>
    <t>莫云燕</t>
  </si>
  <si>
    <t>30926200203</t>
  </si>
  <si>
    <t>覃烨韵</t>
  </si>
  <si>
    <t>30926200123</t>
  </si>
  <si>
    <t>蓝美玲</t>
  </si>
  <si>
    <t>30926200120</t>
  </si>
  <si>
    <t>苏月连</t>
  </si>
  <si>
    <t>30926200124</t>
  </si>
  <si>
    <t>宋翠玲</t>
  </si>
  <si>
    <t>30926200130</t>
  </si>
  <si>
    <t>B010</t>
  </si>
  <si>
    <t>30926200216</t>
  </si>
  <si>
    <t>袁周周</t>
  </si>
  <si>
    <t>30926200221</t>
  </si>
  <si>
    <t>郑汝爵</t>
  </si>
  <si>
    <t>30926200219</t>
  </si>
  <si>
    <t>30926200215</t>
  </si>
  <si>
    <t>谢铭清</t>
  </si>
  <si>
    <t>30926200223</t>
  </si>
  <si>
    <t>30926200214</t>
  </si>
  <si>
    <t>吴少丽</t>
  </si>
  <si>
    <t>30926200217</t>
  </si>
  <si>
    <t>黄国东</t>
  </si>
  <si>
    <t>30926200207</t>
  </si>
  <si>
    <t>唐华泉</t>
  </si>
  <si>
    <t>30926200211</t>
  </si>
  <si>
    <t>黄锦洁</t>
  </si>
  <si>
    <t>30926200209</t>
  </si>
  <si>
    <t>B011</t>
  </si>
  <si>
    <t>杜钧霖</t>
  </si>
  <si>
    <t>30926200310</t>
  </si>
  <si>
    <t>吴昊天</t>
  </si>
  <si>
    <t>30926200508</t>
  </si>
  <si>
    <t>余君伟</t>
  </si>
  <si>
    <t>30926200324</t>
  </si>
  <si>
    <t>陈银容</t>
  </si>
  <si>
    <t>30926200413</t>
  </si>
  <si>
    <t>区冬梅</t>
  </si>
  <si>
    <t>30926200305</t>
  </si>
  <si>
    <t>刘振邦</t>
  </si>
  <si>
    <t>30926200420</t>
  </si>
  <si>
    <t>郭嘉静</t>
  </si>
  <si>
    <t>30926200605</t>
  </si>
  <si>
    <t>莫海芹</t>
  </si>
  <si>
    <t>30926200520</t>
  </si>
  <si>
    <t>欧卓婷</t>
  </si>
  <si>
    <t>30926200321</t>
  </si>
  <si>
    <t>李锦玲</t>
  </si>
  <si>
    <t>30926200329</t>
  </si>
  <si>
    <t>刘颖秋</t>
  </si>
  <si>
    <t>30926200330</t>
  </si>
  <si>
    <t>陈培连</t>
  </si>
  <si>
    <t>30926200502</t>
  </si>
  <si>
    <t>B012</t>
  </si>
  <si>
    <t>叶伟雄</t>
  </si>
  <si>
    <t>30926200613</t>
  </si>
  <si>
    <t>李国婷</t>
  </si>
  <si>
    <t>30926200727</t>
  </si>
  <si>
    <t>谭文娟</t>
  </si>
  <si>
    <t>30926200818</t>
  </si>
  <si>
    <t>梁进弦</t>
  </si>
  <si>
    <t>30926200702</t>
  </si>
  <si>
    <t>陈雯静</t>
  </si>
  <si>
    <t>30926200823</t>
  </si>
  <si>
    <t>吴国平</t>
  </si>
  <si>
    <t>30926200619</t>
  </si>
  <si>
    <t>钟家伟</t>
  </si>
  <si>
    <t>30926200730</t>
  </si>
  <si>
    <t>梁翠文</t>
  </si>
  <si>
    <t>30926200620</t>
  </si>
  <si>
    <t>陈瑶</t>
  </si>
  <si>
    <t>30926200803</t>
  </si>
  <si>
    <t>陈秀绵</t>
  </si>
  <si>
    <t>30926200721</t>
  </si>
  <si>
    <t>朱雪玲</t>
  </si>
  <si>
    <t>30926200829</t>
  </si>
  <si>
    <t>许启松</t>
  </si>
  <si>
    <t>30926200716</t>
  </si>
  <si>
    <t>B013</t>
  </si>
  <si>
    <t>潘伙群</t>
  </si>
  <si>
    <t>30926201106</t>
  </si>
  <si>
    <t>黎晓锋</t>
  </si>
  <si>
    <t>30926201029</t>
  </si>
  <si>
    <t>叶凤仙</t>
  </si>
  <si>
    <t>30926201026</t>
  </si>
  <si>
    <t>古运和</t>
  </si>
  <si>
    <t>30926201005</t>
  </si>
  <si>
    <t>邝兰英</t>
  </si>
  <si>
    <t>30926201104</t>
  </si>
  <si>
    <t>黄冬兰</t>
  </si>
  <si>
    <t>30926201009</t>
  </si>
  <si>
    <t>余颖妍</t>
  </si>
  <si>
    <t>30926201030</t>
  </si>
  <si>
    <t>曾发燊</t>
  </si>
  <si>
    <t>30926200922</t>
  </si>
  <si>
    <t>黄玉华</t>
  </si>
  <si>
    <t>30926201006</t>
  </si>
  <si>
    <t>梁嘉慧</t>
  </si>
  <si>
    <t>30926201109</t>
  </si>
  <si>
    <t>祝飘怡</t>
  </si>
  <si>
    <t>30926201020</t>
  </si>
  <si>
    <t>叶美华</t>
  </si>
  <si>
    <t>30926201015</t>
  </si>
  <si>
    <t>B014</t>
  </si>
  <si>
    <t>姚柳倩</t>
  </si>
  <si>
    <t>20926102412</t>
  </si>
  <si>
    <t>林海琪</t>
  </si>
  <si>
    <t>20926102320</t>
  </si>
  <si>
    <t>余有健</t>
  </si>
  <si>
    <t>20926102305</t>
  </si>
  <si>
    <t>陈泳淳</t>
  </si>
  <si>
    <t>20926102508</t>
  </si>
  <si>
    <t>朱婉宾</t>
  </si>
  <si>
    <t>20926102519</t>
  </si>
  <si>
    <t>李燕</t>
  </si>
  <si>
    <t>20926102513</t>
  </si>
  <si>
    <t>张征</t>
  </si>
  <si>
    <t>20926102328</t>
  </si>
  <si>
    <t>朱永婷</t>
  </si>
  <si>
    <t>20926102327</t>
  </si>
  <si>
    <t>谢颖</t>
  </si>
  <si>
    <t>20926102422</t>
  </si>
  <si>
    <t>杨威</t>
  </si>
  <si>
    <t>20926102501</t>
  </si>
  <si>
    <t>彭菲</t>
  </si>
  <si>
    <t>20926102329</t>
  </si>
  <si>
    <t>谢玉杏</t>
  </si>
  <si>
    <t>20926102315</t>
  </si>
  <si>
    <t>B015</t>
  </si>
  <si>
    <t>简晓恩</t>
  </si>
  <si>
    <t>20926102903</t>
  </si>
  <si>
    <t>甘宗英</t>
  </si>
  <si>
    <t>20926103209</t>
  </si>
  <si>
    <t>张莹</t>
  </si>
  <si>
    <t>20926102626</t>
  </si>
  <si>
    <t>聂炎兰</t>
  </si>
  <si>
    <t>20926102914</t>
  </si>
  <si>
    <t>张嘉怡</t>
  </si>
  <si>
    <t>20926102621</t>
  </si>
  <si>
    <t>张嘉宜</t>
  </si>
  <si>
    <t>20926103119</t>
  </si>
  <si>
    <t>黎红红</t>
  </si>
  <si>
    <t>20926102721</t>
  </si>
  <si>
    <t>20926102918</t>
  </si>
  <si>
    <t>尤净</t>
  </si>
  <si>
    <t>20926102812</t>
  </si>
  <si>
    <t>梁馨文</t>
  </si>
  <si>
    <t>20926102625</t>
  </si>
  <si>
    <t>杨梅娟</t>
  </si>
  <si>
    <t>20926103102</t>
  </si>
  <si>
    <t>江惠花</t>
  </si>
  <si>
    <t>20926102726</t>
  </si>
  <si>
    <t>B016</t>
  </si>
  <si>
    <t>尹玲怡</t>
  </si>
  <si>
    <t>20926103919</t>
  </si>
  <si>
    <t>黄火媛</t>
  </si>
  <si>
    <t>20926104120</t>
  </si>
  <si>
    <t>黄君君</t>
  </si>
  <si>
    <t>20926103903</t>
  </si>
  <si>
    <t>江慧</t>
  </si>
  <si>
    <t>20926103703</t>
  </si>
  <si>
    <t>邓淑怡</t>
  </si>
  <si>
    <t>20926103813</t>
  </si>
  <si>
    <t>廖霞玲</t>
  </si>
  <si>
    <t>20926104212</t>
  </si>
  <si>
    <t>梁林莉</t>
  </si>
  <si>
    <t>20926104410</t>
  </si>
  <si>
    <t>黄凤媚</t>
  </si>
  <si>
    <t>20926104019</t>
  </si>
  <si>
    <t>朱靖仪</t>
  </si>
  <si>
    <t>20926104101</t>
  </si>
  <si>
    <t>叶雅芳</t>
  </si>
  <si>
    <t>20926104123</t>
  </si>
  <si>
    <t>凌碧芳</t>
  </si>
  <si>
    <t>20926103724</t>
  </si>
  <si>
    <t>陈文思</t>
  </si>
  <si>
    <t>20926103809</t>
  </si>
  <si>
    <t>B017</t>
  </si>
  <si>
    <t>王小娟</t>
  </si>
  <si>
    <t>20926104522</t>
  </si>
  <si>
    <t>梁飞红</t>
  </si>
  <si>
    <t>20926104517</t>
  </si>
  <si>
    <t>李月宝</t>
  </si>
  <si>
    <t>20926104724</t>
  </si>
  <si>
    <t>邹诗幸</t>
  </si>
  <si>
    <t>20926104630</t>
  </si>
  <si>
    <t>陈美玲</t>
  </si>
  <si>
    <t>20926104728</t>
  </si>
  <si>
    <t>刘子怡</t>
  </si>
  <si>
    <t>20926104804</t>
  </si>
  <si>
    <t>付东升</t>
  </si>
  <si>
    <t>20926104817</t>
  </si>
  <si>
    <t>梁红兰</t>
  </si>
  <si>
    <t>20926104628</t>
  </si>
  <si>
    <t>陈松玲</t>
  </si>
  <si>
    <t>20926104902</t>
  </si>
  <si>
    <t>张婵</t>
  </si>
  <si>
    <t>20926104621</t>
  </si>
  <si>
    <t>梁心媚</t>
  </si>
  <si>
    <t>20926104627</t>
  </si>
  <si>
    <t>陈乐彤</t>
  </si>
  <si>
    <t>20926104827</t>
  </si>
  <si>
    <t>B018</t>
  </si>
  <si>
    <t>张涛</t>
  </si>
  <si>
    <t>50926202127</t>
  </si>
  <si>
    <t>余铭姬</t>
  </si>
  <si>
    <t>50926202121</t>
  </si>
  <si>
    <t>邵洁儿</t>
  </si>
  <si>
    <t>50926202201</t>
  </si>
  <si>
    <t>何欣</t>
  </si>
  <si>
    <t>50926202122</t>
  </si>
  <si>
    <t>何洁仪</t>
  </si>
  <si>
    <t>50926202204</t>
  </si>
  <si>
    <t>黄翠玲</t>
  </si>
  <si>
    <t>50926202119</t>
  </si>
  <si>
    <t>朱思云</t>
  </si>
  <si>
    <t>50926202129</t>
  </si>
  <si>
    <t>B019</t>
  </si>
  <si>
    <t>钟莹</t>
  </si>
  <si>
    <t>50926202425</t>
  </si>
  <si>
    <t>苏智远</t>
  </si>
  <si>
    <t>50926202305</t>
  </si>
  <si>
    <t>梁雄博</t>
  </si>
  <si>
    <t>50926202224</t>
  </si>
  <si>
    <t>石梓欣</t>
  </si>
  <si>
    <t>50926202411</t>
  </si>
  <si>
    <t>欧恩怡</t>
  </si>
  <si>
    <t>50926202412</t>
  </si>
  <si>
    <t>陈欢</t>
  </si>
  <si>
    <t>50926202318</t>
  </si>
  <si>
    <t>陈天蔚</t>
  </si>
  <si>
    <t>50926202329</t>
  </si>
  <si>
    <t>李奕良</t>
  </si>
  <si>
    <t>50926202213</t>
  </si>
  <si>
    <t>B020</t>
  </si>
  <si>
    <t>李慧欣</t>
  </si>
  <si>
    <t>50926202620</t>
  </si>
  <si>
    <t>谢秋平</t>
  </si>
  <si>
    <t>50926202610</t>
  </si>
  <si>
    <t>50926202611</t>
  </si>
  <si>
    <t>朱秋玲</t>
  </si>
  <si>
    <t>50926202603</t>
  </si>
  <si>
    <t>陈嘉莉</t>
  </si>
  <si>
    <t>50926202612</t>
  </si>
  <si>
    <t>张璞</t>
  </si>
  <si>
    <t>50926202614</t>
  </si>
  <si>
    <t>林欢瑜</t>
  </si>
  <si>
    <t>50926202602</t>
  </si>
  <si>
    <t>蓝建华</t>
  </si>
  <si>
    <t>50926202621</t>
  </si>
  <si>
    <t>程紫文</t>
  </si>
  <si>
    <t>50926202615</t>
  </si>
  <si>
    <t>叶秉滔</t>
  </si>
  <si>
    <t>50926202619</t>
  </si>
  <si>
    <t>王宇帆</t>
  </si>
  <si>
    <t>50926202605</t>
  </si>
  <si>
    <t>陆世杰</t>
  </si>
  <si>
    <t>50926202609</t>
  </si>
  <si>
    <t>B021</t>
  </si>
  <si>
    <t>叶紫珊</t>
  </si>
  <si>
    <t>50926202925</t>
  </si>
  <si>
    <t>王美嫦</t>
  </si>
  <si>
    <t>50926202712</t>
  </si>
  <si>
    <t>彭建妮</t>
  </si>
  <si>
    <t>50926202924</t>
  </si>
  <si>
    <t>梁丽玫</t>
  </si>
  <si>
    <t>50926202703</t>
  </si>
  <si>
    <t>陈浏桦</t>
  </si>
  <si>
    <t>50926202717</t>
  </si>
  <si>
    <t>曾晓璇</t>
  </si>
  <si>
    <t>50926202908</t>
  </si>
  <si>
    <t>刘宁欣</t>
  </si>
  <si>
    <t>50926202701</t>
  </si>
  <si>
    <t>姚火梅</t>
  </si>
  <si>
    <t>50926202905</t>
  </si>
  <si>
    <t>钟慧健</t>
  </si>
  <si>
    <t>50926202706</t>
  </si>
  <si>
    <t>B022</t>
  </si>
  <si>
    <t>梁鸿标</t>
  </si>
  <si>
    <t>50926203102</t>
  </si>
  <si>
    <t>杨满泉</t>
  </si>
  <si>
    <t>50926203128</t>
  </si>
  <si>
    <t>吴钧祥</t>
  </si>
  <si>
    <t>50926203109</t>
  </si>
  <si>
    <t>温铠莹</t>
  </si>
  <si>
    <t>50926203112</t>
  </si>
  <si>
    <t>50926203105</t>
  </si>
  <si>
    <t>黄浩彬</t>
  </si>
  <si>
    <t>50926203120</t>
  </si>
  <si>
    <t>莫家浩</t>
  </si>
  <si>
    <t>50926203213</t>
  </si>
  <si>
    <t>林静霞</t>
  </si>
  <si>
    <t>50926203121</t>
  </si>
  <si>
    <t>何炜南</t>
  </si>
  <si>
    <t>50926203030</t>
  </si>
  <si>
    <t>姚钊键</t>
  </si>
  <si>
    <t>50926203212</t>
  </si>
  <si>
    <t>朱锦涛</t>
  </si>
  <si>
    <t>50926203107</t>
  </si>
  <si>
    <t>麦检华</t>
  </si>
  <si>
    <t>50926203208</t>
  </si>
  <si>
    <t>B023</t>
  </si>
  <si>
    <t>邓禹</t>
  </si>
  <si>
    <t>50926203409</t>
  </si>
  <si>
    <t>张振伟</t>
  </si>
  <si>
    <t>50926203305</t>
  </si>
  <si>
    <t>林钊健</t>
  </si>
  <si>
    <t>50926203403</t>
  </si>
  <si>
    <t>B024</t>
  </si>
  <si>
    <t>钟志聪</t>
  </si>
  <si>
    <t>50926203615</t>
  </si>
  <si>
    <t>乐二豪</t>
  </si>
  <si>
    <t>50926203625</t>
  </si>
  <si>
    <t>叶永清</t>
  </si>
  <si>
    <t>50926203611</t>
  </si>
  <si>
    <t>庄为镗</t>
  </si>
  <si>
    <t>50926203616</t>
  </si>
  <si>
    <t>梁世鹏</t>
  </si>
  <si>
    <t>50926203629</t>
  </si>
  <si>
    <t>柳智铭</t>
  </si>
  <si>
    <t>50926203621</t>
  </si>
  <si>
    <t>B025</t>
  </si>
  <si>
    <t>陈银芳</t>
  </si>
  <si>
    <t>50926204018</t>
  </si>
  <si>
    <t>苏斯丽</t>
  </si>
  <si>
    <t>50926204104</t>
  </si>
  <si>
    <t>冯少斐</t>
  </si>
  <si>
    <t>50926203914</t>
  </si>
  <si>
    <t>吴建芬</t>
  </si>
  <si>
    <t>50926204107</t>
  </si>
  <si>
    <t>50926204020</t>
  </si>
  <si>
    <t>陈水娟</t>
  </si>
  <si>
    <t>50926204006</t>
  </si>
  <si>
    <t>邓紫欣</t>
  </si>
  <si>
    <t>50926203926</t>
  </si>
  <si>
    <t>50926204114</t>
  </si>
  <si>
    <t>黄丽婷</t>
  </si>
  <si>
    <t>50926203905</t>
  </si>
  <si>
    <t>刘敏桃</t>
  </si>
  <si>
    <t>50926204005</t>
  </si>
  <si>
    <t>叶爱萍</t>
  </si>
  <si>
    <t>50926204013</t>
  </si>
  <si>
    <t>彭晶霞</t>
  </si>
  <si>
    <t>50926203915</t>
  </si>
  <si>
    <t>B026</t>
  </si>
  <si>
    <t>蓝钰莹</t>
  </si>
  <si>
    <t>50926204313</t>
  </si>
  <si>
    <t>张倩</t>
  </si>
  <si>
    <t>50926204216</t>
  </si>
  <si>
    <t>林嘉怡</t>
  </si>
  <si>
    <t>50926204506</t>
  </si>
  <si>
    <t>陈猛</t>
  </si>
  <si>
    <t>50926204210</t>
  </si>
  <si>
    <t>李立飞</t>
  </si>
  <si>
    <t>50926204215</t>
  </si>
  <si>
    <t>谢景成</t>
  </si>
  <si>
    <t>50926204230</t>
  </si>
  <si>
    <t>黎国卿</t>
  </si>
  <si>
    <t>50926204429</t>
  </si>
  <si>
    <t>叶均妹</t>
  </si>
  <si>
    <t>50926204202</t>
  </si>
  <si>
    <t>叶文锌</t>
  </si>
  <si>
    <t>50926204409</t>
  </si>
  <si>
    <t>B027</t>
  </si>
  <si>
    <t>苏语彤</t>
  </si>
  <si>
    <t>50926204711</t>
  </si>
  <si>
    <t>欧永成</t>
  </si>
  <si>
    <t>50926204802</t>
  </si>
  <si>
    <t>张鸣圣</t>
  </si>
  <si>
    <t>50926204712</t>
  </si>
  <si>
    <t>甘能青</t>
  </si>
  <si>
    <t>50926204720</t>
  </si>
  <si>
    <t>梁静怡</t>
  </si>
  <si>
    <t>50926204811</t>
  </si>
  <si>
    <t>陈炜兴</t>
  </si>
  <si>
    <t>50926204726</t>
  </si>
  <si>
    <t>B028</t>
  </si>
  <si>
    <t>钟玲玲</t>
  </si>
  <si>
    <t>50926204822</t>
  </si>
  <si>
    <t>苏若薇</t>
  </si>
  <si>
    <t>50926204825</t>
  </si>
  <si>
    <t>陈杏璇</t>
  </si>
  <si>
    <t>50926204826</t>
  </si>
  <si>
    <t>余妍锌</t>
  </si>
  <si>
    <t>50926204830</t>
  </si>
  <si>
    <t>C001</t>
  </si>
  <si>
    <t>卢娟嫦</t>
  </si>
  <si>
    <t>40926201204</t>
  </si>
  <si>
    <t>蓝欣梅</t>
  </si>
  <si>
    <t>40926201206</t>
  </si>
  <si>
    <t>汪翠莹</t>
  </si>
  <si>
    <t>40926201202</t>
  </si>
  <si>
    <t>李石群</t>
  </si>
  <si>
    <t>40926201201</t>
  </si>
  <si>
    <t>谢欢杏</t>
  </si>
  <si>
    <t>40926201207</t>
  </si>
  <si>
    <t>杨叶楚</t>
  </si>
  <si>
    <t>40926201205</t>
  </si>
  <si>
    <t>C003</t>
  </si>
  <si>
    <t>谭柳平</t>
  </si>
  <si>
    <t>40926201211</t>
  </si>
  <si>
    <t>C004</t>
  </si>
  <si>
    <t>C005</t>
  </si>
  <si>
    <t>C006</t>
  </si>
  <si>
    <t>李青春</t>
  </si>
  <si>
    <t>40926201215</t>
  </si>
  <si>
    <t>蔡应就</t>
  </si>
  <si>
    <t>40926201217</t>
  </si>
  <si>
    <t>李凯</t>
  </si>
  <si>
    <t>40926201216</t>
  </si>
  <si>
    <t>谢欣希</t>
  </si>
  <si>
    <t>40926201218</t>
  </si>
  <si>
    <t>陈旭宜</t>
  </si>
  <si>
    <t>40926201225</t>
  </si>
  <si>
    <t>钟碧灏</t>
  </si>
  <si>
    <t>40926201221</t>
  </si>
  <si>
    <t>姚雁容</t>
  </si>
  <si>
    <t>40926201228</t>
  </si>
  <si>
    <t>李楚桦</t>
  </si>
  <si>
    <t>40926201229</t>
  </si>
  <si>
    <t>吴丽萍</t>
  </si>
  <si>
    <t>40926201302</t>
  </si>
  <si>
    <t>陈丽冰</t>
  </si>
  <si>
    <t>40926201219</t>
  </si>
  <si>
    <t>黎森丽</t>
  </si>
  <si>
    <t>40926201231</t>
  </si>
  <si>
    <t>叶伟婵</t>
  </si>
  <si>
    <t>40926201227</t>
  </si>
  <si>
    <t>李锦婷</t>
  </si>
  <si>
    <t>40926201223</t>
  </si>
  <si>
    <t>凌玉婷</t>
  </si>
  <si>
    <t>40926201303</t>
  </si>
  <si>
    <t>郭梅华</t>
  </si>
  <si>
    <t>40926201301</t>
  </si>
  <si>
    <t>C007</t>
  </si>
  <si>
    <t>陈本妮</t>
  </si>
  <si>
    <t>40926201313</t>
  </si>
  <si>
    <t>徐伙英</t>
  </si>
  <si>
    <t>40926201309</t>
  </si>
  <si>
    <t>邓汝宁</t>
  </si>
  <si>
    <t>40926201311</t>
  </si>
  <si>
    <t>李斯铭</t>
  </si>
  <si>
    <t>40926201319</t>
  </si>
  <si>
    <t>陈文苑</t>
  </si>
  <si>
    <t>40926201306</t>
  </si>
  <si>
    <t>梁淑姻</t>
  </si>
  <si>
    <t>40926201304</t>
  </si>
  <si>
    <t>陈金沛</t>
  </si>
  <si>
    <t>40926201314</t>
  </si>
  <si>
    <t>练诗华</t>
  </si>
  <si>
    <t>40926201305</t>
  </si>
  <si>
    <t>C008</t>
  </si>
  <si>
    <t>江鸿丹</t>
  </si>
  <si>
    <t>40926201320</t>
  </si>
  <si>
    <t>李梓妮</t>
  </si>
  <si>
    <t>40926201328</t>
  </si>
  <si>
    <t>40926201326</t>
  </si>
  <si>
    <t>袁怡娟</t>
  </si>
  <si>
    <t>40926201325</t>
  </si>
  <si>
    <t>周亚南</t>
  </si>
  <si>
    <t>40926201329</t>
  </si>
  <si>
    <t>聂紫婷</t>
  </si>
  <si>
    <t>40926201324</t>
  </si>
  <si>
    <t>袁国钰</t>
  </si>
  <si>
    <t>40926201331</t>
  </si>
  <si>
    <t>童锦瑜</t>
  </si>
  <si>
    <t>40926201333</t>
  </si>
  <si>
    <t>准考证号</t>
  </si>
  <si>
    <t>姓名</t>
  </si>
  <si>
    <t>高中语文教师1</t>
  </si>
  <si>
    <t>高中语文教师2</t>
  </si>
  <si>
    <t>第一候考室</t>
  </si>
  <si>
    <t>小学语文教师1</t>
  </si>
  <si>
    <t>小学语文教师2</t>
  </si>
  <si>
    <t>小学语文教师4</t>
  </si>
  <si>
    <t>小学数学教师1</t>
  </si>
  <si>
    <t>小学数学教师2</t>
  </si>
  <si>
    <t>小学数学教师3</t>
  </si>
  <si>
    <t>小学数学教师4</t>
  </si>
  <si>
    <t>小学数学教师5</t>
  </si>
  <si>
    <t>小学数学教师6</t>
  </si>
  <si>
    <t>第二候考室</t>
  </si>
  <si>
    <t>小学音乐教师1</t>
  </si>
  <si>
    <t>小学音乐教师2</t>
  </si>
  <si>
    <t>小学英语教师1</t>
  </si>
  <si>
    <t>小学英语教师2</t>
  </si>
  <si>
    <t>小学英语教师3</t>
  </si>
  <si>
    <t>小学英语教师4</t>
  </si>
  <si>
    <t>第三候考室</t>
  </si>
  <si>
    <t>小学美术教师1</t>
  </si>
  <si>
    <t>小学美术教师2</t>
  </si>
  <si>
    <t>高中美术教师</t>
  </si>
  <si>
    <t>小学体育教师1</t>
  </si>
  <si>
    <t>小学体育教师2</t>
  </si>
  <si>
    <t>小学体育教师3</t>
  </si>
  <si>
    <t>小学信息技术教师</t>
  </si>
  <si>
    <t>小学科学教师</t>
  </si>
  <si>
    <t>第四候考室</t>
  </si>
  <si>
    <t>幼儿园教师1</t>
  </si>
  <si>
    <t>幼儿园教师3</t>
  </si>
  <si>
    <t>幼儿园教师4</t>
  </si>
  <si>
    <t>幼儿园教师5</t>
  </si>
  <si>
    <t>幼儿园教师6</t>
  </si>
  <si>
    <t>幼儿园教师7</t>
  </si>
  <si>
    <t>幼儿园教师8</t>
  </si>
  <si>
    <t>高中数学教师</t>
  </si>
  <si>
    <t>第五候考室</t>
  </si>
  <si>
    <t>高中英语教师</t>
  </si>
  <si>
    <t>高中日语教师1</t>
  </si>
  <si>
    <t>高中日语教师2</t>
  </si>
  <si>
    <t>高中历史教师</t>
  </si>
  <si>
    <t>高中地理教师</t>
  </si>
  <si>
    <t>高中化学教师</t>
  </si>
  <si>
    <t>高中通用技术教师</t>
  </si>
  <si>
    <t>高中生物教师</t>
  </si>
  <si>
    <t>高中心理健康教师</t>
  </si>
  <si>
    <t>中职汽车美容教师</t>
  </si>
  <si>
    <t>中职机器人技术教师</t>
  </si>
  <si>
    <t>第六候考室</t>
  </si>
  <si>
    <t>小学思想品德教师</t>
  </si>
  <si>
    <t>小学心理健康教师</t>
  </si>
  <si>
    <t>郁南县2020年公开招聘公办教师面试人员名单及面试时间安排</t>
  </si>
  <si>
    <t>邱志钊</t>
  </si>
  <si>
    <t>50926202403</t>
  </si>
  <si>
    <t>何柳碧</t>
  </si>
  <si>
    <t>备注</t>
  </si>
  <si>
    <t>备注</t>
  </si>
  <si>
    <t>递补</t>
  </si>
  <si>
    <t>递补</t>
  </si>
  <si>
    <t>11月14日上午</t>
  </si>
  <si>
    <t>11月14日下午</t>
  </si>
  <si>
    <t>11月147日下午</t>
  </si>
  <si>
    <t xml:space="preserve"> 郁南县2020年公开招聘公办教师面试人员名单及面试时间安排</t>
  </si>
  <si>
    <t>附件1</t>
  </si>
  <si>
    <t>谢敏清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</si>
</sst>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6">
    <font>
      <sz val="11"/>
      <color theme="1"/>
      <name val="Calibri"/>
      <family val="0"/>
    </font>
    <font>
      <sz val="16"/>
      <color indexed="8"/>
      <name val="仿宋_GB2312"/>
      <family val="3"/>
    </font>
    <font>
      <sz val="9"/>
      <name val="等线"/>
      <family val="0"/>
    </font>
    <font>
      <sz val="9"/>
      <name val="宋体"/>
      <family val="0"/>
    </font>
    <font>
      <sz val="16"/>
      <name val="仿宋"/>
      <family val="3"/>
    </font>
    <font>
      <sz val="20"/>
      <name val="黑体"/>
      <family val="3"/>
    </font>
    <font>
      <sz val="24"/>
      <name val="仿宋_GB2312"/>
      <family val="3"/>
    </font>
    <font>
      <sz val="16"/>
      <name val="仿宋_GB2312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仿宋_GB2312"/>
      <family val="3"/>
    </font>
    <font>
      <b/>
      <sz val="13"/>
      <color indexed="54"/>
      <name val="仿宋_GB2312"/>
      <family val="3"/>
    </font>
    <font>
      <b/>
      <sz val="11"/>
      <color indexed="54"/>
      <name val="仿宋_GB2312"/>
      <family val="3"/>
    </font>
    <font>
      <sz val="16"/>
      <color indexed="20"/>
      <name val="仿宋_GB2312"/>
      <family val="3"/>
    </font>
    <font>
      <sz val="16"/>
      <color indexed="17"/>
      <name val="仿宋_GB2312"/>
      <family val="3"/>
    </font>
    <font>
      <b/>
      <sz val="16"/>
      <color indexed="8"/>
      <name val="仿宋_GB2312"/>
      <family val="3"/>
    </font>
    <font>
      <b/>
      <sz val="16"/>
      <color indexed="52"/>
      <name val="仿宋_GB2312"/>
      <family val="3"/>
    </font>
    <font>
      <b/>
      <sz val="16"/>
      <color indexed="42"/>
      <name val="仿宋_GB2312"/>
      <family val="3"/>
    </font>
    <font>
      <i/>
      <sz val="16"/>
      <color indexed="23"/>
      <name val="仿宋_GB2312"/>
      <family val="3"/>
    </font>
    <font>
      <sz val="16"/>
      <color indexed="10"/>
      <name val="仿宋_GB2312"/>
      <family val="3"/>
    </font>
    <font>
      <sz val="16"/>
      <color indexed="52"/>
      <name val="仿宋_GB2312"/>
      <family val="3"/>
    </font>
    <font>
      <sz val="16"/>
      <color indexed="42"/>
      <name val="仿宋_GB2312"/>
      <family val="3"/>
    </font>
    <font>
      <sz val="16"/>
      <color indexed="60"/>
      <name val="仿宋_GB2312"/>
      <family val="3"/>
    </font>
    <font>
      <b/>
      <sz val="16"/>
      <color indexed="63"/>
      <name val="仿宋_GB2312"/>
      <family val="3"/>
    </font>
    <font>
      <sz val="16"/>
      <color indexed="62"/>
      <name val="仿宋_GB2312"/>
      <family val="3"/>
    </font>
    <font>
      <sz val="11"/>
      <name val="等线"/>
      <family val="0"/>
    </font>
    <font>
      <sz val="16"/>
      <name val="等线"/>
      <family val="0"/>
    </font>
    <font>
      <sz val="16"/>
      <color theme="1"/>
      <name val="仿宋_GB2312"/>
      <family val="3"/>
    </font>
    <font>
      <sz val="18"/>
      <color theme="3"/>
      <name val="Calibri Light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6"/>
      <color rgb="FF9C0006"/>
      <name val="仿宋_GB2312"/>
      <family val="3"/>
    </font>
    <font>
      <sz val="16"/>
      <color rgb="FF006100"/>
      <name val="仿宋_GB2312"/>
      <family val="3"/>
    </font>
    <font>
      <b/>
      <sz val="16"/>
      <color theme="1"/>
      <name val="仿宋_GB2312"/>
      <family val="3"/>
    </font>
    <font>
      <b/>
      <sz val="16"/>
      <color rgb="FFFA7D00"/>
      <name val="仿宋_GB2312"/>
      <family val="3"/>
    </font>
    <font>
      <b/>
      <sz val="16"/>
      <color theme="0"/>
      <name val="仿宋_GB2312"/>
      <family val="3"/>
    </font>
    <font>
      <i/>
      <sz val="16"/>
      <color rgb="FF7F7F7F"/>
      <name val="仿宋_GB2312"/>
      <family val="3"/>
    </font>
    <font>
      <sz val="16"/>
      <color rgb="FFFF0000"/>
      <name val="仿宋_GB2312"/>
      <family val="3"/>
    </font>
    <font>
      <sz val="16"/>
      <color rgb="FFFA7D00"/>
      <name val="仿宋_GB2312"/>
      <family val="3"/>
    </font>
    <font>
      <sz val="16"/>
      <color theme="0"/>
      <name val="仿宋_GB2312"/>
      <family val="3"/>
    </font>
    <font>
      <sz val="16"/>
      <color rgb="FF9C5700"/>
      <name val="仿宋_GB2312"/>
      <family val="3"/>
    </font>
    <font>
      <b/>
      <sz val="16"/>
      <color rgb="FF3F3F3F"/>
      <name val="仿宋_GB2312"/>
      <family val="3"/>
    </font>
    <font>
      <sz val="16"/>
      <color rgb="FF3F3F76"/>
      <name val="仿宋_GB2312"/>
      <family val="3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7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tabSelected="1" zoomScale="70" zoomScaleNormal="70" zoomScalePageLayoutView="0" workbookViewId="0" topLeftCell="A1">
      <selection activeCell="N9" sqref="N9"/>
    </sheetView>
  </sheetViews>
  <sheetFormatPr defaultColWidth="9.140625" defaultRowHeight="15"/>
  <cols>
    <col min="1" max="1" width="17.140625" style="14" customWidth="1"/>
    <col min="2" max="2" width="17.00390625" style="5" customWidth="1"/>
    <col min="3" max="3" width="19.8515625" style="5" customWidth="1"/>
    <col min="4" max="4" width="10.00390625" style="6" customWidth="1"/>
    <col min="5" max="5" width="13.28125" style="5" customWidth="1"/>
    <col min="6" max="6" width="20.8515625" style="7" customWidth="1"/>
    <col min="7" max="7" width="12.421875" style="7" customWidth="1"/>
    <col min="8" max="16384" width="9.00390625" style="8" customWidth="1"/>
  </cols>
  <sheetData>
    <row r="1" ht="25.5">
      <c r="A1" s="4" t="s">
        <v>882</v>
      </c>
    </row>
    <row r="2" spans="1:8" ht="42.75" customHeight="1">
      <c r="A2" s="19" t="s">
        <v>881</v>
      </c>
      <c r="B2" s="19"/>
      <c r="C2" s="19"/>
      <c r="D2" s="19"/>
      <c r="E2" s="19"/>
      <c r="F2" s="19"/>
      <c r="G2" s="19"/>
      <c r="H2" s="19"/>
    </row>
    <row r="3" spans="1:8" ht="40.5">
      <c r="A3" s="9" t="s">
        <v>19</v>
      </c>
      <c r="B3" s="10" t="s">
        <v>18</v>
      </c>
      <c r="C3" s="2" t="s">
        <v>0</v>
      </c>
      <c r="D3" s="1" t="s">
        <v>1</v>
      </c>
      <c r="E3" s="3" t="s">
        <v>20</v>
      </c>
      <c r="F3" s="1" t="s">
        <v>816</v>
      </c>
      <c r="G3" s="1" t="s">
        <v>817</v>
      </c>
      <c r="H3" s="1" t="s">
        <v>874</v>
      </c>
    </row>
    <row r="4" spans="1:8" s="13" customFormat="1" ht="24" customHeight="1">
      <c r="A4" s="20" t="s">
        <v>878</v>
      </c>
      <c r="B4" s="21" t="s">
        <v>820</v>
      </c>
      <c r="C4" s="21" t="s">
        <v>821</v>
      </c>
      <c r="D4" s="24" t="s">
        <v>143</v>
      </c>
      <c r="E4" s="22">
        <v>4</v>
      </c>
      <c r="F4" s="12" t="s">
        <v>151</v>
      </c>
      <c r="G4" s="12" t="s">
        <v>150</v>
      </c>
      <c r="H4" s="1"/>
    </row>
    <row r="5" spans="1:8" s="13" customFormat="1" ht="24" customHeight="1">
      <c r="A5" s="20"/>
      <c r="B5" s="21"/>
      <c r="C5" s="21"/>
      <c r="D5" s="24"/>
      <c r="E5" s="23"/>
      <c r="F5" s="12" t="s">
        <v>153</v>
      </c>
      <c r="G5" s="12" t="s">
        <v>152</v>
      </c>
      <c r="H5" s="1"/>
    </row>
    <row r="6" spans="1:8" s="13" customFormat="1" ht="24" customHeight="1">
      <c r="A6" s="20"/>
      <c r="B6" s="21"/>
      <c r="C6" s="21"/>
      <c r="D6" s="24"/>
      <c r="E6" s="23"/>
      <c r="F6" s="12" t="s">
        <v>155</v>
      </c>
      <c r="G6" s="12" t="s">
        <v>154</v>
      </c>
      <c r="H6" s="1"/>
    </row>
    <row r="7" spans="1:8" s="13" customFormat="1" ht="24" customHeight="1">
      <c r="A7" s="20"/>
      <c r="B7" s="21"/>
      <c r="C7" s="21"/>
      <c r="D7" s="24"/>
      <c r="E7" s="23"/>
      <c r="F7" s="12" t="s">
        <v>157</v>
      </c>
      <c r="G7" s="12" t="s">
        <v>156</v>
      </c>
      <c r="H7" s="1"/>
    </row>
    <row r="8" spans="1:8" s="13" customFormat="1" ht="24" customHeight="1">
      <c r="A8" s="20"/>
      <c r="B8" s="21"/>
      <c r="C8" s="21"/>
      <c r="D8" s="24"/>
      <c r="E8" s="23"/>
      <c r="F8" s="12" t="s">
        <v>159</v>
      </c>
      <c r="G8" s="12" t="s">
        <v>158</v>
      </c>
      <c r="H8" s="1"/>
    </row>
    <row r="9" spans="1:8" s="13" customFormat="1" ht="24" customHeight="1">
      <c r="A9" s="20"/>
      <c r="B9" s="21"/>
      <c r="C9" s="21"/>
      <c r="D9" s="24"/>
      <c r="E9" s="23"/>
      <c r="F9" s="12" t="s">
        <v>161</v>
      </c>
      <c r="G9" s="12" t="s">
        <v>160</v>
      </c>
      <c r="H9" s="1"/>
    </row>
    <row r="10" spans="1:8" s="13" customFormat="1" ht="24" customHeight="1">
      <c r="A10" s="20"/>
      <c r="B10" s="21"/>
      <c r="C10" s="21"/>
      <c r="D10" s="24"/>
      <c r="E10" s="23"/>
      <c r="F10" s="12" t="s">
        <v>163</v>
      </c>
      <c r="G10" s="12" t="s">
        <v>162</v>
      </c>
      <c r="H10" s="1"/>
    </row>
    <row r="11" spans="1:8" s="13" customFormat="1" ht="24" customHeight="1">
      <c r="A11" s="20"/>
      <c r="B11" s="21"/>
      <c r="C11" s="21"/>
      <c r="D11" s="24"/>
      <c r="E11" s="23"/>
      <c r="F11" s="12" t="s">
        <v>165</v>
      </c>
      <c r="G11" s="12" t="s">
        <v>164</v>
      </c>
      <c r="H11" s="1"/>
    </row>
    <row r="12" spans="1:8" s="13" customFormat="1" ht="24" customHeight="1">
      <c r="A12" s="20"/>
      <c r="B12" s="21"/>
      <c r="C12" s="21"/>
      <c r="D12" s="24"/>
      <c r="E12" s="23"/>
      <c r="F12" s="12" t="s">
        <v>167</v>
      </c>
      <c r="G12" s="12" t="s">
        <v>166</v>
      </c>
      <c r="H12" s="1"/>
    </row>
    <row r="13" spans="1:8" s="13" customFormat="1" ht="24" customHeight="1">
      <c r="A13" s="20"/>
      <c r="B13" s="21"/>
      <c r="C13" s="21"/>
      <c r="D13" s="24"/>
      <c r="E13" s="23"/>
      <c r="F13" s="12" t="s">
        <v>169</v>
      </c>
      <c r="G13" s="12" t="s">
        <v>168</v>
      </c>
      <c r="H13" s="1"/>
    </row>
    <row r="14" spans="1:8" s="13" customFormat="1" ht="24" customHeight="1">
      <c r="A14" s="20"/>
      <c r="B14" s="21"/>
      <c r="C14" s="21"/>
      <c r="D14" s="24"/>
      <c r="E14" s="23"/>
      <c r="F14" s="12" t="s">
        <v>171</v>
      </c>
      <c r="G14" s="12" t="s">
        <v>170</v>
      </c>
      <c r="H14" s="1"/>
    </row>
    <row r="15" spans="1:8" s="13" customFormat="1" ht="24" customHeight="1">
      <c r="A15" s="20"/>
      <c r="B15" s="21"/>
      <c r="C15" s="21"/>
      <c r="D15" s="24"/>
      <c r="E15" s="23"/>
      <c r="F15" s="12" t="s">
        <v>173</v>
      </c>
      <c r="G15" s="12" t="s">
        <v>172</v>
      </c>
      <c r="H15" s="1" t="s">
        <v>876</v>
      </c>
    </row>
    <row r="16" spans="1:8" s="13" customFormat="1" ht="24" customHeight="1">
      <c r="A16" s="20" t="s">
        <v>878</v>
      </c>
      <c r="B16" s="21" t="s">
        <v>820</v>
      </c>
      <c r="C16" s="21" t="s">
        <v>5</v>
      </c>
      <c r="D16" s="24" t="s">
        <v>198</v>
      </c>
      <c r="E16" s="22">
        <v>4</v>
      </c>
      <c r="F16" s="12" t="s">
        <v>200</v>
      </c>
      <c r="G16" s="12" t="s">
        <v>199</v>
      </c>
      <c r="H16" s="1"/>
    </row>
    <row r="17" spans="1:8" s="13" customFormat="1" ht="24" customHeight="1">
      <c r="A17" s="20"/>
      <c r="B17" s="21"/>
      <c r="C17" s="21"/>
      <c r="D17" s="24"/>
      <c r="E17" s="23"/>
      <c r="F17" s="12" t="s">
        <v>202</v>
      </c>
      <c r="G17" s="12" t="s">
        <v>201</v>
      </c>
      <c r="H17" s="1"/>
    </row>
    <row r="18" spans="1:8" s="13" customFormat="1" ht="24" customHeight="1">
      <c r="A18" s="20"/>
      <c r="B18" s="21"/>
      <c r="C18" s="21"/>
      <c r="D18" s="24"/>
      <c r="E18" s="23"/>
      <c r="F18" s="12" t="s">
        <v>204</v>
      </c>
      <c r="G18" s="12" t="s">
        <v>203</v>
      </c>
      <c r="H18" s="1"/>
    </row>
    <row r="19" spans="1:8" s="13" customFormat="1" ht="24" customHeight="1">
      <c r="A19" s="20"/>
      <c r="B19" s="21"/>
      <c r="C19" s="21"/>
      <c r="D19" s="24"/>
      <c r="E19" s="23"/>
      <c r="F19" s="12" t="s">
        <v>206</v>
      </c>
      <c r="G19" s="12" t="s">
        <v>205</v>
      </c>
      <c r="H19" s="1"/>
    </row>
    <row r="20" spans="1:8" s="13" customFormat="1" ht="24" customHeight="1">
      <c r="A20" s="20"/>
      <c r="B20" s="21"/>
      <c r="C20" s="21"/>
      <c r="D20" s="24"/>
      <c r="E20" s="23"/>
      <c r="F20" s="12" t="s">
        <v>208</v>
      </c>
      <c r="G20" s="12" t="s">
        <v>207</v>
      </c>
      <c r="H20" s="1"/>
    </row>
    <row r="21" spans="1:8" s="13" customFormat="1" ht="24" customHeight="1">
      <c r="A21" s="20"/>
      <c r="B21" s="21"/>
      <c r="C21" s="21"/>
      <c r="D21" s="24"/>
      <c r="E21" s="23"/>
      <c r="F21" s="12" t="s">
        <v>210</v>
      </c>
      <c r="G21" s="12" t="s">
        <v>209</v>
      </c>
      <c r="H21" s="1"/>
    </row>
    <row r="22" spans="1:8" s="13" customFormat="1" ht="24" customHeight="1">
      <c r="A22" s="20"/>
      <c r="B22" s="21"/>
      <c r="C22" s="21"/>
      <c r="D22" s="24"/>
      <c r="E22" s="23"/>
      <c r="F22" s="12" t="s">
        <v>212</v>
      </c>
      <c r="G22" s="12" t="s">
        <v>211</v>
      </c>
      <c r="H22" s="1"/>
    </row>
    <row r="23" spans="1:8" s="13" customFormat="1" ht="24" customHeight="1">
      <c r="A23" s="20"/>
      <c r="B23" s="21"/>
      <c r="C23" s="21"/>
      <c r="D23" s="24"/>
      <c r="E23" s="23"/>
      <c r="F23" s="12" t="s">
        <v>214</v>
      </c>
      <c r="G23" s="12" t="s">
        <v>213</v>
      </c>
      <c r="H23" s="1"/>
    </row>
    <row r="24" spans="1:8" s="13" customFormat="1" ht="24" customHeight="1">
      <c r="A24" s="20"/>
      <c r="B24" s="21"/>
      <c r="C24" s="21"/>
      <c r="D24" s="24"/>
      <c r="E24" s="23"/>
      <c r="F24" s="12" t="s">
        <v>216</v>
      </c>
      <c r="G24" s="12" t="s">
        <v>215</v>
      </c>
      <c r="H24" s="1"/>
    </row>
    <row r="25" spans="1:8" s="13" customFormat="1" ht="24" customHeight="1">
      <c r="A25" s="20"/>
      <c r="B25" s="21"/>
      <c r="C25" s="21"/>
      <c r="D25" s="24"/>
      <c r="E25" s="23"/>
      <c r="F25" s="12" t="s">
        <v>218</v>
      </c>
      <c r="G25" s="12" t="s">
        <v>217</v>
      </c>
      <c r="H25" s="1"/>
    </row>
    <row r="26" spans="1:8" s="13" customFormat="1" ht="24" customHeight="1">
      <c r="A26" s="20"/>
      <c r="B26" s="21"/>
      <c r="C26" s="21"/>
      <c r="D26" s="24"/>
      <c r="E26" s="23"/>
      <c r="F26" s="12" t="s">
        <v>220</v>
      </c>
      <c r="G26" s="12" t="s">
        <v>219</v>
      </c>
      <c r="H26" s="1"/>
    </row>
    <row r="27" spans="1:8" s="13" customFormat="1" ht="24" customHeight="1">
      <c r="A27" s="20"/>
      <c r="B27" s="21"/>
      <c r="C27" s="21"/>
      <c r="D27" s="24"/>
      <c r="E27" s="23"/>
      <c r="F27" s="12" t="s">
        <v>222</v>
      </c>
      <c r="G27" s="12" t="s">
        <v>221</v>
      </c>
      <c r="H27" s="1"/>
    </row>
    <row r="28" spans="1:8" s="13" customFormat="1" ht="24" customHeight="1">
      <c r="A28" s="20" t="s">
        <v>878</v>
      </c>
      <c r="B28" s="21" t="s">
        <v>820</v>
      </c>
      <c r="C28" s="21" t="s">
        <v>7</v>
      </c>
      <c r="D28" s="24" t="s">
        <v>247</v>
      </c>
      <c r="E28" s="22">
        <v>4</v>
      </c>
      <c r="F28" s="12" t="s">
        <v>249</v>
      </c>
      <c r="G28" s="12" t="s">
        <v>248</v>
      </c>
      <c r="H28" s="1"/>
    </row>
    <row r="29" spans="1:8" s="13" customFormat="1" ht="24" customHeight="1">
      <c r="A29" s="20"/>
      <c r="B29" s="21"/>
      <c r="C29" s="21"/>
      <c r="D29" s="24"/>
      <c r="E29" s="23"/>
      <c r="F29" s="12" t="s">
        <v>251</v>
      </c>
      <c r="G29" s="12" t="s">
        <v>250</v>
      </c>
      <c r="H29" s="1"/>
    </row>
    <row r="30" spans="1:8" s="13" customFormat="1" ht="24" customHeight="1">
      <c r="A30" s="20"/>
      <c r="B30" s="21"/>
      <c r="C30" s="21"/>
      <c r="D30" s="24"/>
      <c r="E30" s="23"/>
      <c r="F30" s="12" t="s">
        <v>253</v>
      </c>
      <c r="G30" s="12" t="s">
        <v>252</v>
      </c>
      <c r="H30" s="1"/>
    </row>
    <row r="31" spans="1:8" s="13" customFormat="1" ht="24" customHeight="1">
      <c r="A31" s="20"/>
      <c r="B31" s="21"/>
      <c r="C31" s="21"/>
      <c r="D31" s="24"/>
      <c r="E31" s="23"/>
      <c r="F31" s="12" t="s">
        <v>255</v>
      </c>
      <c r="G31" s="12" t="s">
        <v>254</v>
      </c>
      <c r="H31" s="1"/>
    </row>
    <row r="32" spans="1:8" s="13" customFormat="1" ht="24" customHeight="1">
      <c r="A32" s="20"/>
      <c r="B32" s="21"/>
      <c r="C32" s="21"/>
      <c r="D32" s="24"/>
      <c r="E32" s="23"/>
      <c r="F32" s="12" t="s">
        <v>257</v>
      </c>
      <c r="G32" s="12" t="s">
        <v>256</v>
      </c>
      <c r="H32" s="1"/>
    </row>
    <row r="33" spans="1:8" s="13" customFormat="1" ht="24" customHeight="1">
      <c r="A33" s="20"/>
      <c r="B33" s="21"/>
      <c r="C33" s="21"/>
      <c r="D33" s="24"/>
      <c r="E33" s="23"/>
      <c r="F33" s="12" t="s">
        <v>259</v>
      </c>
      <c r="G33" s="12" t="s">
        <v>258</v>
      </c>
      <c r="H33" s="1"/>
    </row>
    <row r="34" spans="1:8" s="13" customFormat="1" ht="24" customHeight="1">
      <c r="A34" s="20"/>
      <c r="B34" s="21"/>
      <c r="C34" s="21"/>
      <c r="D34" s="24"/>
      <c r="E34" s="23"/>
      <c r="F34" s="12" t="s">
        <v>261</v>
      </c>
      <c r="G34" s="12" t="s">
        <v>260</v>
      </c>
      <c r="H34" s="1"/>
    </row>
    <row r="35" spans="1:8" s="13" customFormat="1" ht="24" customHeight="1">
      <c r="A35" s="20"/>
      <c r="B35" s="21"/>
      <c r="C35" s="21"/>
      <c r="D35" s="24"/>
      <c r="E35" s="23"/>
      <c r="F35" s="12" t="s">
        <v>263</v>
      </c>
      <c r="G35" s="12" t="s">
        <v>262</v>
      </c>
      <c r="H35" s="1"/>
    </row>
    <row r="36" spans="1:8" s="13" customFormat="1" ht="24" customHeight="1">
      <c r="A36" s="20"/>
      <c r="B36" s="21"/>
      <c r="C36" s="21"/>
      <c r="D36" s="24"/>
      <c r="E36" s="23"/>
      <c r="F36" s="12" t="s">
        <v>265</v>
      </c>
      <c r="G36" s="12" t="s">
        <v>264</v>
      </c>
      <c r="H36" s="1"/>
    </row>
    <row r="37" spans="1:8" s="13" customFormat="1" ht="24" customHeight="1">
      <c r="A37" s="20"/>
      <c r="B37" s="21"/>
      <c r="C37" s="21"/>
      <c r="D37" s="24"/>
      <c r="E37" s="23"/>
      <c r="F37" s="12" t="s">
        <v>267</v>
      </c>
      <c r="G37" s="12" t="s">
        <v>266</v>
      </c>
      <c r="H37" s="1"/>
    </row>
    <row r="38" spans="1:8" s="13" customFormat="1" ht="24" customHeight="1">
      <c r="A38" s="20"/>
      <c r="B38" s="21"/>
      <c r="C38" s="21"/>
      <c r="D38" s="24"/>
      <c r="E38" s="23"/>
      <c r="F38" s="12" t="s">
        <v>269</v>
      </c>
      <c r="G38" s="12" t="s">
        <v>268</v>
      </c>
      <c r="H38" s="1"/>
    </row>
    <row r="39" spans="1:8" s="13" customFormat="1" ht="24" customHeight="1">
      <c r="A39" s="20"/>
      <c r="B39" s="21"/>
      <c r="C39" s="21"/>
      <c r="D39" s="24"/>
      <c r="E39" s="23"/>
      <c r="F39" s="12" t="s">
        <v>271</v>
      </c>
      <c r="G39" s="12" t="s">
        <v>270</v>
      </c>
      <c r="H39" s="1"/>
    </row>
    <row r="40" spans="1:8" s="13" customFormat="1" ht="24" customHeight="1">
      <c r="A40" s="20" t="s">
        <v>878</v>
      </c>
      <c r="B40" s="21" t="s">
        <v>820</v>
      </c>
      <c r="C40" s="21" t="s">
        <v>9</v>
      </c>
      <c r="D40" s="24" t="s">
        <v>296</v>
      </c>
      <c r="E40" s="22">
        <v>4</v>
      </c>
      <c r="F40" s="12" t="s">
        <v>298</v>
      </c>
      <c r="G40" s="12" t="s">
        <v>297</v>
      </c>
      <c r="H40" s="1"/>
    </row>
    <row r="41" spans="1:8" s="13" customFormat="1" ht="24" customHeight="1">
      <c r="A41" s="20"/>
      <c r="B41" s="21"/>
      <c r="C41" s="21"/>
      <c r="D41" s="24"/>
      <c r="E41" s="23"/>
      <c r="F41" s="12" t="s">
        <v>300</v>
      </c>
      <c r="G41" s="12" t="s">
        <v>299</v>
      </c>
      <c r="H41" s="1"/>
    </row>
    <row r="42" spans="1:8" s="13" customFormat="1" ht="24" customHeight="1">
      <c r="A42" s="20"/>
      <c r="B42" s="21"/>
      <c r="C42" s="21"/>
      <c r="D42" s="24"/>
      <c r="E42" s="23"/>
      <c r="F42" s="12" t="s">
        <v>302</v>
      </c>
      <c r="G42" s="12" t="s">
        <v>301</v>
      </c>
      <c r="H42" s="1"/>
    </row>
    <row r="43" spans="1:8" s="13" customFormat="1" ht="24" customHeight="1">
      <c r="A43" s="20"/>
      <c r="B43" s="21"/>
      <c r="C43" s="21"/>
      <c r="D43" s="24"/>
      <c r="E43" s="23"/>
      <c r="F43" s="12" t="s">
        <v>304</v>
      </c>
      <c r="G43" s="12" t="s">
        <v>303</v>
      </c>
      <c r="H43" s="1"/>
    </row>
    <row r="44" spans="1:8" s="13" customFormat="1" ht="24" customHeight="1">
      <c r="A44" s="20"/>
      <c r="B44" s="21"/>
      <c r="C44" s="21"/>
      <c r="D44" s="24"/>
      <c r="E44" s="23"/>
      <c r="F44" s="12" t="s">
        <v>306</v>
      </c>
      <c r="G44" s="12" t="s">
        <v>305</v>
      </c>
      <c r="H44" s="1"/>
    </row>
    <row r="45" spans="1:8" s="13" customFormat="1" ht="24" customHeight="1">
      <c r="A45" s="20"/>
      <c r="B45" s="21"/>
      <c r="C45" s="21"/>
      <c r="D45" s="24"/>
      <c r="E45" s="23"/>
      <c r="F45" s="12" t="s">
        <v>308</v>
      </c>
      <c r="G45" s="12" t="s">
        <v>307</v>
      </c>
      <c r="H45" s="1"/>
    </row>
    <row r="46" spans="1:8" s="13" customFormat="1" ht="24" customHeight="1">
      <c r="A46" s="20"/>
      <c r="B46" s="21"/>
      <c r="C46" s="21"/>
      <c r="D46" s="24"/>
      <c r="E46" s="23"/>
      <c r="F46" s="12" t="s">
        <v>310</v>
      </c>
      <c r="G46" s="12" t="s">
        <v>309</v>
      </c>
      <c r="H46" s="1"/>
    </row>
    <row r="47" spans="1:8" s="13" customFormat="1" ht="24" customHeight="1">
      <c r="A47" s="20"/>
      <c r="B47" s="21"/>
      <c r="C47" s="21"/>
      <c r="D47" s="24"/>
      <c r="E47" s="23"/>
      <c r="F47" s="12" t="s">
        <v>312</v>
      </c>
      <c r="G47" s="12" t="s">
        <v>311</v>
      </c>
      <c r="H47" s="1"/>
    </row>
    <row r="48" spans="1:8" s="13" customFormat="1" ht="24" customHeight="1">
      <c r="A48" s="20"/>
      <c r="B48" s="21"/>
      <c r="C48" s="21"/>
      <c r="D48" s="24"/>
      <c r="E48" s="23"/>
      <c r="F48" s="12" t="s">
        <v>314</v>
      </c>
      <c r="G48" s="12" t="s">
        <v>313</v>
      </c>
      <c r="H48" s="1"/>
    </row>
    <row r="49" spans="1:8" s="13" customFormat="1" ht="24" customHeight="1">
      <c r="A49" s="20"/>
      <c r="B49" s="21"/>
      <c r="C49" s="21"/>
      <c r="D49" s="24"/>
      <c r="E49" s="23"/>
      <c r="F49" s="12" t="s">
        <v>316</v>
      </c>
      <c r="G49" s="12" t="s">
        <v>315</v>
      </c>
      <c r="H49" s="1"/>
    </row>
    <row r="50" spans="1:8" s="13" customFormat="1" ht="24" customHeight="1">
      <c r="A50" s="20"/>
      <c r="B50" s="21"/>
      <c r="C50" s="21"/>
      <c r="D50" s="24"/>
      <c r="E50" s="23"/>
      <c r="F50" s="12" t="s">
        <v>318</v>
      </c>
      <c r="G50" s="12" t="s">
        <v>317</v>
      </c>
      <c r="H50" s="1"/>
    </row>
    <row r="51" spans="1:8" s="13" customFormat="1" ht="24" customHeight="1">
      <c r="A51" s="20"/>
      <c r="B51" s="21"/>
      <c r="C51" s="21"/>
      <c r="D51" s="24"/>
      <c r="E51" s="23"/>
      <c r="F51" s="12" t="s">
        <v>320</v>
      </c>
      <c r="G51" s="12" t="s">
        <v>319</v>
      </c>
      <c r="H51" s="1" t="s">
        <v>876</v>
      </c>
    </row>
    <row r="52" spans="1:8" s="13" customFormat="1" ht="24" customHeight="1">
      <c r="A52" s="20" t="s">
        <v>878</v>
      </c>
      <c r="B52" s="21" t="s">
        <v>830</v>
      </c>
      <c r="C52" s="21" t="s">
        <v>826</v>
      </c>
      <c r="D52" s="24" t="s">
        <v>359</v>
      </c>
      <c r="E52" s="22">
        <v>4</v>
      </c>
      <c r="F52" s="12" t="s">
        <v>360</v>
      </c>
      <c r="G52" s="12" t="s">
        <v>10</v>
      </c>
      <c r="H52" s="1"/>
    </row>
    <row r="53" spans="1:8" s="13" customFormat="1" ht="24" customHeight="1">
      <c r="A53" s="20"/>
      <c r="B53" s="21"/>
      <c r="C53" s="21"/>
      <c r="D53" s="24"/>
      <c r="E53" s="23"/>
      <c r="F53" s="12" t="s">
        <v>362</v>
      </c>
      <c r="G53" s="12" t="s">
        <v>361</v>
      </c>
      <c r="H53" s="1"/>
    </row>
    <row r="54" spans="1:8" s="13" customFormat="1" ht="24" customHeight="1">
      <c r="A54" s="20"/>
      <c r="B54" s="21"/>
      <c r="C54" s="21"/>
      <c r="D54" s="24"/>
      <c r="E54" s="23"/>
      <c r="F54" s="12" t="s">
        <v>364</v>
      </c>
      <c r="G54" s="12" t="s">
        <v>363</v>
      </c>
      <c r="H54" s="1"/>
    </row>
    <row r="55" spans="1:8" s="13" customFormat="1" ht="24" customHeight="1">
      <c r="A55" s="20"/>
      <c r="B55" s="21"/>
      <c r="C55" s="21"/>
      <c r="D55" s="24"/>
      <c r="E55" s="23"/>
      <c r="F55" s="12" t="s">
        <v>365</v>
      </c>
      <c r="G55" s="12" t="s">
        <v>13</v>
      </c>
      <c r="H55" s="1"/>
    </row>
    <row r="56" spans="1:8" s="13" customFormat="1" ht="24" customHeight="1">
      <c r="A56" s="20"/>
      <c r="B56" s="21"/>
      <c r="C56" s="21"/>
      <c r="D56" s="24"/>
      <c r="E56" s="23"/>
      <c r="F56" s="12" t="s">
        <v>367</v>
      </c>
      <c r="G56" s="12" t="s">
        <v>366</v>
      </c>
      <c r="H56" s="1"/>
    </row>
    <row r="57" spans="1:8" s="13" customFormat="1" ht="24" customHeight="1">
      <c r="A57" s="20"/>
      <c r="B57" s="21"/>
      <c r="C57" s="21"/>
      <c r="D57" s="24"/>
      <c r="E57" s="23"/>
      <c r="F57" s="12" t="s">
        <v>368</v>
      </c>
      <c r="G57" s="12" t="s">
        <v>11</v>
      </c>
      <c r="H57" s="1"/>
    </row>
    <row r="58" spans="1:8" s="13" customFormat="1" ht="24" customHeight="1">
      <c r="A58" s="20"/>
      <c r="B58" s="21"/>
      <c r="C58" s="21"/>
      <c r="D58" s="24"/>
      <c r="E58" s="23"/>
      <c r="F58" s="12" t="s">
        <v>370</v>
      </c>
      <c r="G58" s="12" t="s">
        <v>369</v>
      </c>
      <c r="H58" s="1"/>
    </row>
    <row r="59" spans="1:8" s="13" customFormat="1" ht="24" customHeight="1">
      <c r="A59" s="20"/>
      <c r="B59" s="21"/>
      <c r="C59" s="21"/>
      <c r="D59" s="24"/>
      <c r="E59" s="23"/>
      <c r="F59" s="12" t="s">
        <v>372</v>
      </c>
      <c r="G59" s="12" t="s">
        <v>371</v>
      </c>
      <c r="H59" s="1"/>
    </row>
    <row r="60" spans="1:8" s="13" customFormat="1" ht="24" customHeight="1">
      <c r="A60" s="20"/>
      <c r="B60" s="21"/>
      <c r="C60" s="21"/>
      <c r="D60" s="24"/>
      <c r="E60" s="23"/>
      <c r="F60" s="12" t="s">
        <v>374</v>
      </c>
      <c r="G60" s="12" t="s">
        <v>373</v>
      </c>
      <c r="H60" s="1"/>
    </row>
    <row r="61" spans="1:8" s="13" customFormat="1" ht="24" customHeight="1">
      <c r="A61" s="20"/>
      <c r="B61" s="21"/>
      <c r="C61" s="21"/>
      <c r="D61" s="24"/>
      <c r="E61" s="23"/>
      <c r="F61" s="12" t="s">
        <v>376</v>
      </c>
      <c r="G61" s="12" t="s">
        <v>375</v>
      </c>
      <c r="H61" s="1"/>
    </row>
    <row r="62" spans="1:8" s="13" customFormat="1" ht="24" customHeight="1">
      <c r="A62" s="20" t="s">
        <v>878</v>
      </c>
      <c r="B62" s="21" t="s">
        <v>830</v>
      </c>
      <c r="C62" s="21" t="s">
        <v>828</v>
      </c>
      <c r="D62" s="24" t="s">
        <v>402</v>
      </c>
      <c r="E62" s="22">
        <v>4</v>
      </c>
      <c r="F62" s="12" t="s">
        <v>404</v>
      </c>
      <c r="G62" s="12" t="s">
        <v>403</v>
      </c>
      <c r="H62" s="1"/>
    </row>
    <row r="63" spans="1:8" s="13" customFormat="1" ht="24" customHeight="1">
      <c r="A63" s="20"/>
      <c r="B63" s="21"/>
      <c r="C63" s="21"/>
      <c r="D63" s="24"/>
      <c r="E63" s="23"/>
      <c r="F63" s="12" t="s">
        <v>406</v>
      </c>
      <c r="G63" s="12" t="s">
        <v>405</v>
      </c>
      <c r="H63" s="1"/>
    </row>
    <row r="64" spans="1:8" s="13" customFormat="1" ht="24" customHeight="1">
      <c r="A64" s="20"/>
      <c r="B64" s="21"/>
      <c r="C64" s="21"/>
      <c r="D64" s="24"/>
      <c r="E64" s="23"/>
      <c r="F64" s="12" t="s">
        <v>408</v>
      </c>
      <c r="G64" s="12" t="s">
        <v>407</v>
      </c>
      <c r="H64" s="1"/>
    </row>
    <row r="65" spans="1:8" s="13" customFormat="1" ht="24" customHeight="1">
      <c r="A65" s="20"/>
      <c r="B65" s="21"/>
      <c r="C65" s="21"/>
      <c r="D65" s="24"/>
      <c r="E65" s="23"/>
      <c r="F65" s="12" t="s">
        <v>410</v>
      </c>
      <c r="G65" s="12" t="s">
        <v>409</v>
      </c>
      <c r="H65" s="1"/>
    </row>
    <row r="66" spans="1:8" s="13" customFormat="1" ht="24" customHeight="1">
      <c r="A66" s="20"/>
      <c r="B66" s="21"/>
      <c r="C66" s="21"/>
      <c r="D66" s="24"/>
      <c r="E66" s="23"/>
      <c r="F66" s="12" t="s">
        <v>412</v>
      </c>
      <c r="G66" s="12" t="s">
        <v>411</v>
      </c>
      <c r="H66" s="1"/>
    </row>
    <row r="67" spans="1:8" s="13" customFormat="1" ht="24" customHeight="1">
      <c r="A67" s="20"/>
      <c r="B67" s="21"/>
      <c r="C67" s="21"/>
      <c r="D67" s="24"/>
      <c r="E67" s="23"/>
      <c r="F67" s="12" t="s">
        <v>414</v>
      </c>
      <c r="G67" s="12" t="s">
        <v>413</v>
      </c>
      <c r="H67" s="1"/>
    </row>
    <row r="68" spans="1:8" s="13" customFormat="1" ht="24" customHeight="1">
      <c r="A68" s="20"/>
      <c r="B68" s="21"/>
      <c r="C68" s="21"/>
      <c r="D68" s="24"/>
      <c r="E68" s="23"/>
      <c r="F68" s="12" t="s">
        <v>416</v>
      </c>
      <c r="G68" s="12" t="s">
        <v>415</v>
      </c>
      <c r="H68" s="1"/>
    </row>
    <row r="69" spans="1:8" s="13" customFormat="1" ht="24" customHeight="1">
      <c r="A69" s="20"/>
      <c r="B69" s="21"/>
      <c r="C69" s="21"/>
      <c r="D69" s="24"/>
      <c r="E69" s="23"/>
      <c r="F69" s="12" t="s">
        <v>418</v>
      </c>
      <c r="G69" s="12" t="s">
        <v>417</v>
      </c>
      <c r="H69" s="1"/>
    </row>
    <row r="70" spans="1:8" s="13" customFormat="1" ht="24" customHeight="1">
      <c r="A70" s="20"/>
      <c r="B70" s="21"/>
      <c r="C70" s="21"/>
      <c r="D70" s="24"/>
      <c r="E70" s="23"/>
      <c r="F70" s="12" t="s">
        <v>420</v>
      </c>
      <c r="G70" s="12" t="s">
        <v>419</v>
      </c>
      <c r="H70" s="1"/>
    </row>
    <row r="71" spans="1:8" s="13" customFormat="1" ht="24" customHeight="1">
      <c r="A71" s="20"/>
      <c r="B71" s="21"/>
      <c r="C71" s="21"/>
      <c r="D71" s="24"/>
      <c r="E71" s="23"/>
      <c r="F71" s="12" t="s">
        <v>422</v>
      </c>
      <c r="G71" s="12" t="s">
        <v>421</v>
      </c>
      <c r="H71" s="1"/>
    </row>
    <row r="72" spans="1:8" s="13" customFormat="1" ht="24" customHeight="1">
      <c r="A72" s="20"/>
      <c r="B72" s="21"/>
      <c r="C72" s="21"/>
      <c r="D72" s="24"/>
      <c r="E72" s="23"/>
      <c r="F72" s="12" t="s">
        <v>424</v>
      </c>
      <c r="G72" s="12" t="s">
        <v>423</v>
      </c>
      <c r="H72" s="1"/>
    </row>
    <row r="73" spans="1:8" s="13" customFormat="1" ht="24" customHeight="1">
      <c r="A73" s="20"/>
      <c r="B73" s="21"/>
      <c r="C73" s="21"/>
      <c r="D73" s="24"/>
      <c r="E73" s="23"/>
      <c r="F73" s="12" t="s">
        <v>426</v>
      </c>
      <c r="G73" s="12" t="s">
        <v>425</v>
      </c>
      <c r="H73" s="1"/>
    </row>
    <row r="74" spans="1:8" s="13" customFormat="1" ht="24" customHeight="1">
      <c r="A74" s="20" t="s">
        <v>878</v>
      </c>
      <c r="B74" s="21" t="s">
        <v>830</v>
      </c>
      <c r="C74" s="21" t="s">
        <v>829</v>
      </c>
      <c r="D74" s="24" t="s">
        <v>427</v>
      </c>
      <c r="E74" s="22">
        <v>4</v>
      </c>
      <c r="F74" s="12" t="s">
        <v>429</v>
      </c>
      <c r="G74" s="12" t="s">
        <v>428</v>
      </c>
      <c r="H74" s="1"/>
    </row>
    <row r="75" spans="1:8" s="13" customFormat="1" ht="24" customHeight="1">
      <c r="A75" s="20"/>
      <c r="B75" s="21"/>
      <c r="C75" s="21"/>
      <c r="D75" s="24"/>
      <c r="E75" s="23"/>
      <c r="F75" s="12" t="s">
        <v>431</v>
      </c>
      <c r="G75" s="12" t="s">
        <v>430</v>
      </c>
      <c r="H75" s="1"/>
    </row>
    <row r="76" spans="1:8" s="13" customFormat="1" ht="24" customHeight="1">
      <c r="A76" s="20"/>
      <c r="B76" s="21"/>
      <c r="C76" s="21"/>
      <c r="D76" s="24"/>
      <c r="E76" s="23"/>
      <c r="F76" s="12" t="s">
        <v>433</v>
      </c>
      <c r="G76" s="12" t="s">
        <v>432</v>
      </c>
      <c r="H76" s="1"/>
    </row>
    <row r="77" spans="1:8" s="13" customFormat="1" ht="24" customHeight="1">
      <c r="A77" s="20"/>
      <c r="B77" s="21"/>
      <c r="C77" s="21"/>
      <c r="D77" s="24"/>
      <c r="E77" s="23"/>
      <c r="F77" s="12" t="s">
        <v>435</v>
      </c>
      <c r="G77" s="12" t="s">
        <v>434</v>
      </c>
      <c r="H77" s="1"/>
    </row>
    <row r="78" spans="1:8" s="13" customFormat="1" ht="24" customHeight="1">
      <c r="A78" s="20"/>
      <c r="B78" s="21"/>
      <c r="C78" s="21"/>
      <c r="D78" s="24"/>
      <c r="E78" s="23"/>
      <c r="F78" s="12" t="s">
        <v>437</v>
      </c>
      <c r="G78" s="12" t="s">
        <v>436</v>
      </c>
      <c r="H78" s="1"/>
    </row>
    <row r="79" spans="1:8" s="13" customFormat="1" ht="24" customHeight="1">
      <c r="A79" s="20"/>
      <c r="B79" s="21"/>
      <c r="C79" s="21"/>
      <c r="D79" s="24"/>
      <c r="E79" s="23"/>
      <c r="F79" s="12" t="s">
        <v>439</v>
      </c>
      <c r="G79" s="12" t="s">
        <v>438</v>
      </c>
      <c r="H79" s="1"/>
    </row>
    <row r="80" spans="1:8" s="13" customFormat="1" ht="24" customHeight="1">
      <c r="A80" s="20"/>
      <c r="B80" s="21"/>
      <c r="C80" s="21"/>
      <c r="D80" s="24"/>
      <c r="E80" s="23"/>
      <c r="F80" s="12" t="s">
        <v>441</v>
      </c>
      <c r="G80" s="12" t="s">
        <v>440</v>
      </c>
      <c r="H80" s="1"/>
    </row>
    <row r="81" spans="1:8" s="13" customFormat="1" ht="24" customHeight="1">
      <c r="A81" s="20"/>
      <c r="B81" s="21"/>
      <c r="C81" s="21"/>
      <c r="D81" s="24"/>
      <c r="E81" s="23"/>
      <c r="F81" s="12" t="s">
        <v>443</v>
      </c>
      <c r="G81" s="12" t="s">
        <v>442</v>
      </c>
      <c r="H81" s="1"/>
    </row>
    <row r="82" spans="1:8" s="13" customFormat="1" ht="24" customHeight="1">
      <c r="A82" s="20"/>
      <c r="B82" s="21"/>
      <c r="C82" s="21"/>
      <c r="D82" s="24"/>
      <c r="E82" s="23"/>
      <c r="F82" s="12" t="s">
        <v>445</v>
      </c>
      <c r="G82" s="12" t="s">
        <v>444</v>
      </c>
      <c r="H82" s="1"/>
    </row>
    <row r="83" spans="1:8" s="13" customFormat="1" ht="24" customHeight="1">
      <c r="A83" s="20"/>
      <c r="B83" s="21"/>
      <c r="C83" s="21"/>
      <c r="D83" s="24"/>
      <c r="E83" s="23"/>
      <c r="F83" s="12" t="s">
        <v>447</v>
      </c>
      <c r="G83" s="12" t="s">
        <v>446</v>
      </c>
      <c r="H83" s="1"/>
    </row>
    <row r="84" spans="1:8" s="13" customFormat="1" ht="24" customHeight="1">
      <c r="A84" s="20"/>
      <c r="B84" s="21"/>
      <c r="C84" s="21"/>
      <c r="D84" s="24"/>
      <c r="E84" s="23"/>
      <c r="F84" s="12" t="s">
        <v>449</v>
      </c>
      <c r="G84" s="12" t="s">
        <v>448</v>
      </c>
      <c r="H84" s="1"/>
    </row>
    <row r="85" spans="1:8" s="13" customFormat="1" ht="24" customHeight="1">
      <c r="A85" s="20"/>
      <c r="B85" s="21"/>
      <c r="C85" s="21"/>
      <c r="D85" s="24"/>
      <c r="E85" s="23"/>
      <c r="F85" s="12" t="s">
        <v>451</v>
      </c>
      <c r="G85" s="12" t="s">
        <v>450</v>
      </c>
      <c r="H85" s="1" t="s">
        <v>876</v>
      </c>
    </row>
    <row r="86" spans="1:8" s="13" customFormat="1" ht="24" customHeight="1">
      <c r="A86" s="20" t="s">
        <v>878</v>
      </c>
      <c r="B86" s="21" t="s">
        <v>830</v>
      </c>
      <c r="C86" s="21" t="s">
        <v>832</v>
      </c>
      <c r="D86" s="24" t="s">
        <v>566</v>
      </c>
      <c r="E86" s="22">
        <v>3</v>
      </c>
      <c r="F86" s="12" t="s">
        <v>568</v>
      </c>
      <c r="G86" s="12" t="s">
        <v>567</v>
      </c>
      <c r="H86" s="1"/>
    </row>
    <row r="87" spans="1:8" s="13" customFormat="1" ht="24" customHeight="1">
      <c r="A87" s="20"/>
      <c r="B87" s="21"/>
      <c r="C87" s="21"/>
      <c r="D87" s="24"/>
      <c r="E87" s="23"/>
      <c r="F87" s="12" t="s">
        <v>570</v>
      </c>
      <c r="G87" s="12" t="s">
        <v>569</v>
      </c>
      <c r="H87" s="1"/>
    </row>
    <row r="88" spans="1:8" s="13" customFormat="1" ht="24" customHeight="1">
      <c r="A88" s="20"/>
      <c r="B88" s="21"/>
      <c r="C88" s="21"/>
      <c r="D88" s="24"/>
      <c r="E88" s="23"/>
      <c r="F88" s="12" t="s">
        <v>572</v>
      </c>
      <c r="G88" s="12" t="s">
        <v>571</v>
      </c>
      <c r="H88" s="1"/>
    </row>
    <row r="89" spans="1:8" s="13" customFormat="1" ht="24" customHeight="1">
      <c r="A89" s="20"/>
      <c r="B89" s="21"/>
      <c r="C89" s="21"/>
      <c r="D89" s="24"/>
      <c r="E89" s="23"/>
      <c r="F89" s="12" t="s">
        <v>574</v>
      </c>
      <c r="G89" s="12" t="s">
        <v>573</v>
      </c>
      <c r="H89" s="1"/>
    </row>
    <row r="90" spans="1:8" s="13" customFormat="1" ht="24" customHeight="1">
      <c r="A90" s="20"/>
      <c r="B90" s="21"/>
      <c r="C90" s="21"/>
      <c r="D90" s="24"/>
      <c r="E90" s="23"/>
      <c r="F90" s="12" t="s">
        <v>576</v>
      </c>
      <c r="G90" s="12" t="s">
        <v>575</v>
      </c>
      <c r="H90" s="1"/>
    </row>
    <row r="91" spans="1:8" s="13" customFormat="1" ht="24" customHeight="1">
      <c r="A91" s="20"/>
      <c r="B91" s="21"/>
      <c r="C91" s="21"/>
      <c r="D91" s="24"/>
      <c r="E91" s="23"/>
      <c r="F91" s="12" t="s">
        <v>578</v>
      </c>
      <c r="G91" s="12" t="s">
        <v>577</v>
      </c>
      <c r="H91" s="1"/>
    </row>
    <row r="92" spans="1:8" s="13" customFormat="1" ht="24" customHeight="1">
      <c r="A92" s="20"/>
      <c r="B92" s="21"/>
      <c r="C92" s="21"/>
      <c r="D92" s="24"/>
      <c r="E92" s="23"/>
      <c r="F92" s="12" t="s">
        <v>580</v>
      </c>
      <c r="G92" s="12" t="s">
        <v>579</v>
      </c>
      <c r="H92" s="1"/>
    </row>
    <row r="93" spans="1:8" s="13" customFormat="1" ht="24" customHeight="1">
      <c r="A93" s="20"/>
      <c r="B93" s="21"/>
      <c r="C93" s="21"/>
      <c r="D93" s="24"/>
      <c r="E93" s="23"/>
      <c r="F93" s="12" t="s">
        <v>582</v>
      </c>
      <c r="G93" s="12" t="s">
        <v>581</v>
      </c>
      <c r="H93" s="1"/>
    </row>
    <row r="94" spans="1:8" s="13" customFormat="1" ht="24" customHeight="1">
      <c r="A94" s="20"/>
      <c r="B94" s="21"/>
      <c r="C94" s="21"/>
      <c r="D94" s="24"/>
      <c r="E94" s="23"/>
      <c r="F94" s="15" t="s">
        <v>872</v>
      </c>
      <c r="G94" s="12" t="s">
        <v>871</v>
      </c>
      <c r="H94" s="1" t="s">
        <v>876</v>
      </c>
    </row>
    <row r="95" spans="1:8" s="13" customFormat="1" ht="24" customHeight="1">
      <c r="A95" s="20" t="s">
        <v>878</v>
      </c>
      <c r="B95" s="21" t="s">
        <v>837</v>
      </c>
      <c r="C95" s="21" t="s">
        <v>834</v>
      </c>
      <c r="D95" s="24" t="s">
        <v>477</v>
      </c>
      <c r="E95" s="22">
        <v>4</v>
      </c>
      <c r="F95" s="12" t="s">
        <v>479</v>
      </c>
      <c r="G95" s="12" t="s">
        <v>478</v>
      </c>
      <c r="H95" s="1"/>
    </row>
    <row r="96" spans="1:8" s="13" customFormat="1" ht="24" customHeight="1">
      <c r="A96" s="20"/>
      <c r="B96" s="21"/>
      <c r="C96" s="21"/>
      <c r="D96" s="24"/>
      <c r="E96" s="23"/>
      <c r="F96" s="12" t="s">
        <v>481</v>
      </c>
      <c r="G96" s="12" t="s">
        <v>480</v>
      </c>
      <c r="H96" s="1"/>
    </row>
    <row r="97" spans="1:8" s="13" customFormat="1" ht="24" customHeight="1">
      <c r="A97" s="20"/>
      <c r="B97" s="21"/>
      <c r="C97" s="21"/>
      <c r="D97" s="24"/>
      <c r="E97" s="23"/>
      <c r="F97" s="12" t="s">
        <v>483</v>
      </c>
      <c r="G97" s="12" t="s">
        <v>482</v>
      </c>
      <c r="H97" s="1"/>
    </row>
    <row r="98" spans="1:8" s="13" customFormat="1" ht="24" customHeight="1">
      <c r="A98" s="20"/>
      <c r="B98" s="21"/>
      <c r="C98" s="21"/>
      <c r="D98" s="24"/>
      <c r="E98" s="23"/>
      <c r="F98" s="12" t="s">
        <v>485</v>
      </c>
      <c r="G98" s="12" t="s">
        <v>484</v>
      </c>
      <c r="H98" s="1"/>
    </row>
    <row r="99" spans="1:8" s="13" customFormat="1" ht="24" customHeight="1">
      <c r="A99" s="20"/>
      <c r="B99" s="21"/>
      <c r="C99" s="21"/>
      <c r="D99" s="24"/>
      <c r="E99" s="23"/>
      <c r="F99" s="12" t="s">
        <v>487</v>
      </c>
      <c r="G99" s="12" t="s">
        <v>486</v>
      </c>
      <c r="H99" s="1"/>
    </row>
    <row r="100" spans="1:8" s="13" customFormat="1" ht="24" customHeight="1">
      <c r="A100" s="20"/>
      <c r="B100" s="21"/>
      <c r="C100" s="21"/>
      <c r="D100" s="24"/>
      <c r="E100" s="23"/>
      <c r="F100" s="12" t="s">
        <v>489</v>
      </c>
      <c r="G100" s="12" t="s">
        <v>488</v>
      </c>
      <c r="H100" s="1"/>
    </row>
    <row r="101" spans="1:8" s="13" customFormat="1" ht="24" customHeight="1">
      <c r="A101" s="20"/>
      <c r="B101" s="21"/>
      <c r="C101" s="21"/>
      <c r="D101" s="24"/>
      <c r="E101" s="23"/>
      <c r="F101" s="12" t="s">
        <v>491</v>
      </c>
      <c r="G101" s="12" t="s">
        <v>490</v>
      </c>
      <c r="H101" s="1"/>
    </row>
    <row r="102" spans="1:8" s="13" customFormat="1" ht="24" customHeight="1">
      <c r="A102" s="20"/>
      <c r="B102" s="21"/>
      <c r="C102" s="21"/>
      <c r="D102" s="24"/>
      <c r="E102" s="23"/>
      <c r="F102" s="12" t="s">
        <v>492</v>
      </c>
      <c r="G102" s="12" t="s">
        <v>12</v>
      </c>
      <c r="H102" s="1"/>
    </row>
    <row r="103" spans="1:8" s="13" customFormat="1" ht="24" customHeight="1">
      <c r="A103" s="20"/>
      <c r="B103" s="21"/>
      <c r="C103" s="21"/>
      <c r="D103" s="24"/>
      <c r="E103" s="23"/>
      <c r="F103" s="12" t="s">
        <v>494</v>
      </c>
      <c r="G103" s="12" t="s">
        <v>493</v>
      </c>
      <c r="H103" s="1"/>
    </row>
    <row r="104" spans="1:8" s="13" customFormat="1" ht="24" customHeight="1">
      <c r="A104" s="20"/>
      <c r="B104" s="21"/>
      <c r="C104" s="21"/>
      <c r="D104" s="24"/>
      <c r="E104" s="23"/>
      <c r="F104" s="12" t="s">
        <v>496</v>
      </c>
      <c r="G104" s="12" t="s">
        <v>495</v>
      </c>
      <c r="H104" s="1" t="s">
        <v>876</v>
      </c>
    </row>
    <row r="105" spans="1:8" s="13" customFormat="1" ht="24" customHeight="1">
      <c r="A105" s="20"/>
      <c r="B105" s="21"/>
      <c r="C105" s="21"/>
      <c r="D105" s="24"/>
      <c r="E105" s="23"/>
      <c r="F105" s="12" t="s">
        <v>498</v>
      </c>
      <c r="G105" s="12" t="s">
        <v>497</v>
      </c>
      <c r="H105" s="1" t="s">
        <v>876</v>
      </c>
    </row>
    <row r="106" spans="1:8" s="13" customFormat="1" ht="24" customHeight="1">
      <c r="A106" s="20"/>
      <c r="B106" s="21"/>
      <c r="C106" s="21"/>
      <c r="D106" s="24"/>
      <c r="E106" s="23"/>
      <c r="F106" s="12" t="s">
        <v>500</v>
      </c>
      <c r="G106" s="12" t="s">
        <v>499</v>
      </c>
      <c r="H106" s="1" t="s">
        <v>876</v>
      </c>
    </row>
    <row r="107" spans="1:8" s="13" customFormat="1" ht="24" customHeight="1">
      <c r="A107" s="20" t="s">
        <v>878</v>
      </c>
      <c r="B107" s="21" t="s">
        <v>837</v>
      </c>
      <c r="C107" s="21" t="s">
        <v>835</v>
      </c>
      <c r="D107" s="24" t="s">
        <v>501</v>
      </c>
      <c r="E107" s="22">
        <v>4</v>
      </c>
      <c r="F107" s="12" t="s">
        <v>503</v>
      </c>
      <c r="G107" s="12" t="s">
        <v>502</v>
      </c>
      <c r="H107" s="1"/>
    </row>
    <row r="108" spans="1:8" s="13" customFormat="1" ht="24" customHeight="1">
      <c r="A108" s="20"/>
      <c r="B108" s="21"/>
      <c r="C108" s="21"/>
      <c r="D108" s="24"/>
      <c r="E108" s="23"/>
      <c r="F108" s="12" t="s">
        <v>505</v>
      </c>
      <c r="G108" s="12" t="s">
        <v>504</v>
      </c>
      <c r="H108" s="1"/>
    </row>
    <row r="109" spans="1:8" s="13" customFormat="1" ht="24" customHeight="1">
      <c r="A109" s="20"/>
      <c r="B109" s="21"/>
      <c r="C109" s="21"/>
      <c r="D109" s="24"/>
      <c r="E109" s="23"/>
      <c r="F109" s="12" t="s">
        <v>507</v>
      </c>
      <c r="G109" s="12" t="s">
        <v>506</v>
      </c>
      <c r="H109" s="1"/>
    </row>
    <row r="110" spans="1:8" s="13" customFormat="1" ht="24" customHeight="1">
      <c r="A110" s="20"/>
      <c r="B110" s="21"/>
      <c r="C110" s="21"/>
      <c r="D110" s="24"/>
      <c r="E110" s="23"/>
      <c r="F110" s="12" t="s">
        <v>509</v>
      </c>
      <c r="G110" s="12" t="s">
        <v>508</v>
      </c>
      <c r="H110" s="1"/>
    </row>
    <row r="111" spans="1:8" s="13" customFormat="1" ht="24" customHeight="1">
      <c r="A111" s="20"/>
      <c r="B111" s="21"/>
      <c r="C111" s="21"/>
      <c r="D111" s="24"/>
      <c r="E111" s="23"/>
      <c r="F111" s="12" t="s">
        <v>511</v>
      </c>
      <c r="G111" s="12" t="s">
        <v>510</v>
      </c>
      <c r="H111" s="1"/>
    </row>
    <row r="112" spans="1:8" s="13" customFormat="1" ht="24" customHeight="1">
      <c r="A112" s="20"/>
      <c r="B112" s="21"/>
      <c r="C112" s="21"/>
      <c r="D112" s="24"/>
      <c r="E112" s="23"/>
      <c r="F112" s="12" t="s">
        <v>513</v>
      </c>
      <c r="G112" s="12" t="s">
        <v>512</v>
      </c>
      <c r="H112" s="1"/>
    </row>
    <row r="113" spans="1:8" s="13" customFormat="1" ht="24" customHeight="1">
      <c r="A113" s="20"/>
      <c r="B113" s="21"/>
      <c r="C113" s="21"/>
      <c r="D113" s="24"/>
      <c r="E113" s="23"/>
      <c r="F113" s="12" t="s">
        <v>515</v>
      </c>
      <c r="G113" s="12" t="s">
        <v>514</v>
      </c>
      <c r="H113" s="1"/>
    </row>
    <row r="114" spans="1:8" s="13" customFormat="1" ht="24" customHeight="1">
      <c r="A114" s="20"/>
      <c r="B114" s="21"/>
      <c r="C114" s="21"/>
      <c r="D114" s="24"/>
      <c r="E114" s="23"/>
      <c r="F114" s="12" t="s">
        <v>517</v>
      </c>
      <c r="G114" s="12" t="s">
        <v>516</v>
      </c>
      <c r="H114" s="1"/>
    </row>
    <row r="115" spans="1:8" s="13" customFormat="1" ht="24" customHeight="1">
      <c r="A115" s="20"/>
      <c r="B115" s="21"/>
      <c r="C115" s="21"/>
      <c r="D115" s="24"/>
      <c r="E115" s="23"/>
      <c r="F115" s="12" t="s">
        <v>519</v>
      </c>
      <c r="G115" s="12" t="s">
        <v>518</v>
      </c>
      <c r="H115" s="1"/>
    </row>
    <row r="116" spans="1:8" s="13" customFormat="1" ht="24" customHeight="1">
      <c r="A116" s="20"/>
      <c r="B116" s="21"/>
      <c r="C116" s="21"/>
      <c r="D116" s="24"/>
      <c r="E116" s="23"/>
      <c r="F116" s="12" t="s">
        <v>521</v>
      </c>
      <c r="G116" s="12" t="s">
        <v>520</v>
      </c>
      <c r="H116" s="1"/>
    </row>
    <row r="117" spans="1:8" s="13" customFormat="1" ht="24" customHeight="1">
      <c r="A117" s="20"/>
      <c r="B117" s="21"/>
      <c r="C117" s="21"/>
      <c r="D117" s="24"/>
      <c r="E117" s="23"/>
      <c r="F117" s="12" t="s">
        <v>523</v>
      </c>
      <c r="G117" s="12" t="s">
        <v>522</v>
      </c>
      <c r="H117" s="1"/>
    </row>
    <row r="118" spans="1:8" s="13" customFormat="1" ht="24" customHeight="1">
      <c r="A118" s="20"/>
      <c r="B118" s="21"/>
      <c r="C118" s="21"/>
      <c r="D118" s="24"/>
      <c r="E118" s="23"/>
      <c r="F118" s="12" t="s">
        <v>525</v>
      </c>
      <c r="G118" s="12" t="s">
        <v>524</v>
      </c>
      <c r="H118" s="1" t="s">
        <v>876</v>
      </c>
    </row>
    <row r="119" spans="1:8" s="13" customFormat="1" ht="24" customHeight="1">
      <c r="A119" s="20" t="s">
        <v>878</v>
      </c>
      <c r="B119" s="21" t="s">
        <v>837</v>
      </c>
      <c r="C119" s="21" t="s">
        <v>838</v>
      </c>
      <c r="D119" s="24" t="s">
        <v>583</v>
      </c>
      <c r="E119" s="22">
        <v>4</v>
      </c>
      <c r="F119" s="12" t="s">
        <v>585</v>
      </c>
      <c r="G119" s="12" t="s">
        <v>584</v>
      </c>
      <c r="H119" s="1"/>
    </row>
    <row r="120" spans="1:8" s="13" customFormat="1" ht="24" customHeight="1">
      <c r="A120" s="20"/>
      <c r="B120" s="21"/>
      <c r="C120" s="21"/>
      <c r="D120" s="24"/>
      <c r="E120" s="23"/>
      <c r="F120" s="12" t="s">
        <v>587</v>
      </c>
      <c r="G120" s="12" t="s">
        <v>586</v>
      </c>
      <c r="H120" s="1"/>
    </row>
    <row r="121" spans="1:8" s="13" customFormat="1" ht="24" customHeight="1">
      <c r="A121" s="20"/>
      <c r="B121" s="21"/>
      <c r="C121" s="21"/>
      <c r="D121" s="24"/>
      <c r="E121" s="23"/>
      <c r="F121" s="12" t="s">
        <v>588</v>
      </c>
      <c r="G121" s="12" t="s">
        <v>14</v>
      </c>
      <c r="H121" s="1"/>
    </row>
    <row r="122" spans="1:8" s="13" customFormat="1" ht="24" customHeight="1">
      <c r="A122" s="20"/>
      <c r="B122" s="21"/>
      <c r="C122" s="21"/>
      <c r="D122" s="24"/>
      <c r="E122" s="23"/>
      <c r="F122" s="12" t="s">
        <v>590</v>
      </c>
      <c r="G122" s="12" t="s">
        <v>589</v>
      </c>
      <c r="H122" s="1"/>
    </row>
    <row r="123" spans="1:8" s="13" customFormat="1" ht="24" customHeight="1">
      <c r="A123" s="20"/>
      <c r="B123" s="21"/>
      <c r="C123" s="21"/>
      <c r="D123" s="24"/>
      <c r="E123" s="23"/>
      <c r="F123" s="12" t="s">
        <v>592</v>
      </c>
      <c r="G123" s="12" t="s">
        <v>591</v>
      </c>
      <c r="H123" s="1"/>
    </row>
    <row r="124" spans="1:8" s="13" customFormat="1" ht="24" customHeight="1">
      <c r="A124" s="20"/>
      <c r="B124" s="21"/>
      <c r="C124" s="21"/>
      <c r="D124" s="24"/>
      <c r="E124" s="23"/>
      <c r="F124" s="12" t="s">
        <v>594</v>
      </c>
      <c r="G124" s="12" t="s">
        <v>593</v>
      </c>
      <c r="H124" s="1"/>
    </row>
    <row r="125" spans="1:8" s="13" customFormat="1" ht="24" customHeight="1">
      <c r="A125" s="20"/>
      <c r="B125" s="21"/>
      <c r="C125" s="21"/>
      <c r="D125" s="24"/>
      <c r="E125" s="23"/>
      <c r="F125" s="12" t="s">
        <v>596</v>
      </c>
      <c r="G125" s="12" t="s">
        <v>595</v>
      </c>
      <c r="H125" s="1"/>
    </row>
    <row r="126" spans="1:8" s="13" customFormat="1" ht="24" customHeight="1">
      <c r="A126" s="20"/>
      <c r="B126" s="21"/>
      <c r="C126" s="21"/>
      <c r="D126" s="24"/>
      <c r="E126" s="23"/>
      <c r="F126" s="12" t="s">
        <v>598</v>
      </c>
      <c r="G126" s="12" t="s">
        <v>597</v>
      </c>
      <c r="H126" s="1"/>
    </row>
    <row r="127" spans="1:8" s="13" customFormat="1" ht="24" customHeight="1">
      <c r="A127" s="20"/>
      <c r="B127" s="21"/>
      <c r="C127" s="21"/>
      <c r="D127" s="24"/>
      <c r="E127" s="23"/>
      <c r="F127" s="12" t="s">
        <v>600</v>
      </c>
      <c r="G127" s="12" t="s">
        <v>599</v>
      </c>
      <c r="H127" s="1"/>
    </row>
    <row r="128" spans="1:8" s="13" customFormat="1" ht="24" customHeight="1">
      <c r="A128" s="20"/>
      <c r="B128" s="21"/>
      <c r="C128" s="21"/>
      <c r="D128" s="24"/>
      <c r="E128" s="23"/>
      <c r="F128" s="12" t="s">
        <v>602</v>
      </c>
      <c r="G128" s="12" t="s">
        <v>601</v>
      </c>
      <c r="H128" s="1"/>
    </row>
    <row r="129" spans="1:8" s="13" customFormat="1" ht="24" customHeight="1">
      <c r="A129" s="20"/>
      <c r="B129" s="21"/>
      <c r="C129" s="21"/>
      <c r="D129" s="24"/>
      <c r="E129" s="23"/>
      <c r="F129" s="12" t="s">
        <v>604</v>
      </c>
      <c r="G129" s="12" t="s">
        <v>603</v>
      </c>
      <c r="H129" s="1"/>
    </row>
    <row r="130" spans="1:8" s="13" customFormat="1" ht="24" customHeight="1">
      <c r="A130" s="20"/>
      <c r="B130" s="21"/>
      <c r="C130" s="21"/>
      <c r="D130" s="24"/>
      <c r="E130" s="23"/>
      <c r="F130" s="12" t="s">
        <v>606</v>
      </c>
      <c r="G130" s="12" t="s">
        <v>605</v>
      </c>
      <c r="H130" s="1"/>
    </row>
    <row r="131" spans="1:8" s="13" customFormat="1" ht="24" customHeight="1">
      <c r="A131" s="20" t="s">
        <v>878</v>
      </c>
      <c r="B131" s="21" t="s">
        <v>837</v>
      </c>
      <c r="C131" s="21" t="s">
        <v>841</v>
      </c>
      <c r="D131" s="24" t="s">
        <v>626</v>
      </c>
      <c r="E131" s="22">
        <v>4</v>
      </c>
      <c r="F131" s="12" t="s">
        <v>628</v>
      </c>
      <c r="G131" s="12" t="s">
        <v>627</v>
      </c>
      <c r="H131" s="1"/>
    </row>
    <row r="132" spans="1:8" s="13" customFormat="1" ht="24" customHeight="1">
      <c r="A132" s="20"/>
      <c r="B132" s="21"/>
      <c r="C132" s="21"/>
      <c r="D132" s="24"/>
      <c r="E132" s="23"/>
      <c r="F132" s="12" t="s">
        <v>630</v>
      </c>
      <c r="G132" s="12" t="s">
        <v>629</v>
      </c>
      <c r="H132" s="1"/>
    </row>
    <row r="133" spans="1:8" s="13" customFormat="1" ht="24" customHeight="1">
      <c r="A133" s="20"/>
      <c r="B133" s="21"/>
      <c r="C133" s="21"/>
      <c r="D133" s="24"/>
      <c r="E133" s="23"/>
      <c r="F133" s="12" t="s">
        <v>632</v>
      </c>
      <c r="G133" s="12" t="s">
        <v>631</v>
      </c>
      <c r="H133" s="1"/>
    </row>
    <row r="134" spans="1:8" s="13" customFormat="1" ht="24" customHeight="1">
      <c r="A134" s="20"/>
      <c r="B134" s="21"/>
      <c r="C134" s="21"/>
      <c r="D134" s="24"/>
      <c r="E134" s="23"/>
      <c r="F134" s="12" t="s">
        <v>634</v>
      </c>
      <c r="G134" s="12" t="s">
        <v>633</v>
      </c>
      <c r="H134" s="1"/>
    </row>
    <row r="135" spans="1:8" s="13" customFormat="1" ht="24" customHeight="1">
      <c r="A135" s="20"/>
      <c r="B135" s="21"/>
      <c r="C135" s="21"/>
      <c r="D135" s="24"/>
      <c r="E135" s="23"/>
      <c r="F135" s="12" t="s">
        <v>635</v>
      </c>
      <c r="G135" s="12" t="s">
        <v>15</v>
      </c>
      <c r="H135" s="1"/>
    </row>
    <row r="136" spans="1:8" s="13" customFormat="1" ht="24" customHeight="1">
      <c r="A136" s="20"/>
      <c r="B136" s="21"/>
      <c r="C136" s="21"/>
      <c r="D136" s="24"/>
      <c r="E136" s="23"/>
      <c r="F136" s="12" t="s">
        <v>637</v>
      </c>
      <c r="G136" s="12" t="s">
        <v>636</v>
      </c>
      <c r="H136" s="1"/>
    </row>
    <row r="137" spans="1:8" s="13" customFormat="1" ht="24" customHeight="1">
      <c r="A137" s="20"/>
      <c r="B137" s="21"/>
      <c r="C137" s="21"/>
      <c r="D137" s="24"/>
      <c r="E137" s="23"/>
      <c r="F137" s="12" t="s">
        <v>639</v>
      </c>
      <c r="G137" s="12" t="s">
        <v>638</v>
      </c>
      <c r="H137" s="1"/>
    </row>
    <row r="138" spans="1:8" s="13" customFormat="1" ht="24" customHeight="1">
      <c r="A138" s="20"/>
      <c r="B138" s="21"/>
      <c r="C138" s="21"/>
      <c r="D138" s="24"/>
      <c r="E138" s="23"/>
      <c r="F138" s="12" t="s">
        <v>641</v>
      </c>
      <c r="G138" s="12" t="s">
        <v>640</v>
      </c>
      <c r="H138" s="1"/>
    </row>
    <row r="139" spans="1:8" s="13" customFormat="1" ht="24" customHeight="1">
      <c r="A139" s="20"/>
      <c r="B139" s="21"/>
      <c r="C139" s="21"/>
      <c r="D139" s="24"/>
      <c r="E139" s="23"/>
      <c r="F139" s="12" t="s">
        <v>643</v>
      </c>
      <c r="G139" s="12" t="s">
        <v>642</v>
      </c>
      <c r="H139" s="1"/>
    </row>
    <row r="140" spans="1:8" s="13" customFormat="1" ht="24" customHeight="1">
      <c r="A140" s="20"/>
      <c r="B140" s="21"/>
      <c r="C140" s="21"/>
      <c r="D140" s="24"/>
      <c r="E140" s="23"/>
      <c r="F140" s="12" t="s">
        <v>645</v>
      </c>
      <c r="G140" s="12" t="s">
        <v>644</v>
      </c>
      <c r="H140" s="1"/>
    </row>
    <row r="141" spans="1:8" s="13" customFormat="1" ht="24" customHeight="1">
      <c r="A141" s="20"/>
      <c r="B141" s="21"/>
      <c r="C141" s="21"/>
      <c r="D141" s="24"/>
      <c r="E141" s="23"/>
      <c r="F141" s="12" t="s">
        <v>647</v>
      </c>
      <c r="G141" s="12" t="s">
        <v>646</v>
      </c>
      <c r="H141" s="1"/>
    </row>
    <row r="142" spans="1:8" s="13" customFormat="1" ht="24" customHeight="1">
      <c r="A142" s="20"/>
      <c r="B142" s="21"/>
      <c r="C142" s="21"/>
      <c r="D142" s="24"/>
      <c r="E142" s="23"/>
      <c r="F142" s="12" t="s">
        <v>649</v>
      </c>
      <c r="G142" s="12" t="s">
        <v>648</v>
      </c>
      <c r="H142" s="1" t="s">
        <v>876</v>
      </c>
    </row>
    <row r="143" spans="1:8" s="13" customFormat="1" ht="24" customHeight="1">
      <c r="A143" s="20" t="s">
        <v>878</v>
      </c>
      <c r="B143" s="21" t="s">
        <v>846</v>
      </c>
      <c r="C143" s="21" t="s">
        <v>845</v>
      </c>
      <c r="D143" s="24" t="s">
        <v>712</v>
      </c>
      <c r="E143" s="22">
        <v>2</v>
      </c>
      <c r="F143" s="12" t="s">
        <v>714</v>
      </c>
      <c r="G143" s="12" t="s">
        <v>713</v>
      </c>
      <c r="H143" s="1"/>
    </row>
    <row r="144" spans="1:8" s="13" customFormat="1" ht="24" customHeight="1">
      <c r="A144" s="20"/>
      <c r="B144" s="21"/>
      <c r="C144" s="21"/>
      <c r="D144" s="24"/>
      <c r="E144" s="23"/>
      <c r="F144" s="12" t="s">
        <v>716</v>
      </c>
      <c r="G144" s="12" t="s">
        <v>715</v>
      </c>
      <c r="H144" s="1"/>
    </row>
    <row r="145" spans="1:8" s="13" customFormat="1" ht="24" customHeight="1">
      <c r="A145" s="20"/>
      <c r="B145" s="21"/>
      <c r="C145" s="21"/>
      <c r="D145" s="24"/>
      <c r="E145" s="23"/>
      <c r="F145" s="12" t="s">
        <v>718</v>
      </c>
      <c r="G145" s="12" t="s">
        <v>717</v>
      </c>
      <c r="H145" s="1"/>
    </row>
    <row r="146" spans="1:8" s="13" customFormat="1" ht="24" customHeight="1">
      <c r="A146" s="20"/>
      <c r="B146" s="21"/>
      <c r="C146" s="21"/>
      <c r="D146" s="24"/>
      <c r="E146" s="23"/>
      <c r="F146" s="12" t="s">
        <v>720</v>
      </c>
      <c r="G146" s="12" t="s">
        <v>719</v>
      </c>
      <c r="H146" s="1"/>
    </row>
    <row r="147" spans="1:8" s="13" customFormat="1" ht="24" customHeight="1">
      <c r="A147" s="20"/>
      <c r="B147" s="21"/>
      <c r="C147" s="21"/>
      <c r="D147" s="24"/>
      <c r="E147" s="23"/>
      <c r="F147" s="12" t="s">
        <v>722</v>
      </c>
      <c r="G147" s="12" t="s">
        <v>721</v>
      </c>
      <c r="H147" s="1"/>
    </row>
    <row r="148" spans="1:8" s="13" customFormat="1" ht="24" customHeight="1">
      <c r="A148" s="20"/>
      <c r="B148" s="21"/>
      <c r="C148" s="21"/>
      <c r="D148" s="24"/>
      <c r="E148" s="23"/>
      <c r="F148" s="12" t="s">
        <v>724</v>
      </c>
      <c r="G148" s="12" t="s">
        <v>723</v>
      </c>
      <c r="H148" s="1"/>
    </row>
    <row r="149" spans="1:8" s="13" customFormat="1" ht="24" customHeight="1">
      <c r="A149" s="20" t="s">
        <v>878</v>
      </c>
      <c r="B149" s="21" t="s">
        <v>846</v>
      </c>
      <c r="C149" s="21" t="s">
        <v>851</v>
      </c>
      <c r="D149" s="24" t="s">
        <v>752</v>
      </c>
      <c r="E149" s="22">
        <v>4</v>
      </c>
      <c r="F149" s="12" t="s">
        <v>762</v>
      </c>
      <c r="G149" s="12" t="s">
        <v>761</v>
      </c>
      <c r="H149" s="1"/>
    </row>
    <row r="150" spans="1:8" s="13" customFormat="1" ht="24" customHeight="1">
      <c r="A150" s="20"/>
      <c r="B150" s="21"/>
      <c r="C150" s="21"/>
      <c r="D150" s="24"/>
      <c r="E150" s="23"/>
      <c r="F150" s="12" t="s">
        <v>764</v>
      </c>
      <c r="G150" s="12" t="s">
        <v>763</v>
      </c>
      <c r="H150" s="1"/>
    </row>
    <row r="151" spans="1:8" s="13" customFormat="1" ht="24" customHeight="1">
      <c r="A151" s="20"/>
      <c r="B151" s="21"/>
      <c r="C151" s="21"/>
      <c r="D151" s="24"/>
      <c r="E151" s="23"/>
      <c r="F151" s="12" t="s">
        <v>766</v>
      </c>
      <c r="G151" s="12" t="s">
        <v>765</v>
      </c>
      <c r="H151" s="1"/>
    </row>
    <row r="152" spans="1:8" s="13" customFormat="1" ht="24" customHeight="1">
      <c r="A152" s="20"/>
      <c r="B152" s="21"/>
      <c r="C152" s="21"/>
      <c r="D152" s="24"/>
      <c r="E152" s="23"/>
      <c r="F152" s="12" t="s">
        <v>768</v>
      </c>
      <c r="G152" s="12" t="s">
        <v>767</v>
      </c>
      <c r="H152" s="1"/>
    </row>
    <row r="153" spans="1:8" s="13" customFormat="1" ht="24" customHeight="1">
      <c r="A153" s="20"/>
      <c r="B153" s="21"/>
      <c r="C153" s="21"/>
      <c r="D153" s="24"/>
      <c r="E153" s="23"/>
      <c r="F153" s="12" t="s">
        <v>770</v>
      </c>
      <c r="G153" s="12" t="s">
        <v>769</v>
      </c>
      <c r="H153" s="1"/>
    </row>
    <row r="154" spans="1:8" s="13" customFormat="1" ht="24" customHeight="1">
      <c r="A154" s="20"/>
      <c r="B154" s="21"/>
      <c r="C154" s="21"/>
      <c r="D154" s="24"/>
      <c r="E154" s="23"/>
      <c r="F154" s="12" t="s">
        <v>772</v>
      </c>
      <c r="G154" s="12" t="s">
        <v>771</v>
      </c>
      <c r="H154" s="1"/>
    </row>
    <row r="155" spans="1:8" s="13" customFormat="1" ht="24" customHeight="1">
      <c r="A155" s="20"/>
      <c r="B155" s="21"/>
      <c r="C155" s="21"/>
      <c r="D155" s="24"/>
      <c r="E155" s="23"/>
      <c r="F155" s="12" t="s">
        <v>774</v>
      </c>
      <c r="G155" s="12" t="s">
        <v>773</v>
      </c>
      <c r="H155" s="1"/>
    </row>
    <row r="156" spans="1:8" s="13" customFormat="1" ht="24" customHeight="1">
      <c r="A156" s="20"/>
      <c r="B156" s="21"/>
      <c r="C156" s="21"/>
      <c r="D156" s="24"/>
      <c r="E156" s="23"/>
      <c r="F156" s="12" t="s">
        <v>776</v>
      </c>
      <c r="G156" s="12" t="s">
        <v>775</v>
      </c>
      <c r="H156" s="1"/>
    </row>
    <row r="157" spans="1:8" s="13" customFormat="1" ht="24" customHeight="1">
      <c r="A157" s="20"/>
      <c r="B157" s="21"/>
      <c r="C157" s="21"/>
      <c r="D157" s="24"/>
      <c r="E157" s="23"/>
      <c r="F157" s="12" t="s">
        <v>778</v>
      </c>
      <c r="G157" s="12" t="s">
        <v>777</v>
      </c>
      <c r="H157" s="1"/>
    </row>
    <row r="158" spans="1:8" s="13" customFormat="1" ht="24" customHeight="1">
      <c r="A158" s="20"/>
      <c r="B158" s="21"/>
      <c r="C158" s="21"/>
      <c r="D158" s="24"/>
      <c r="E158" s="23"/>
      <c r="F158" s="12" t="s">
        <v>780</v>
      </c>
      <c r="G158" s="12" t="s">
        <v>779</v>
      </c>
      <c r="H158" s="1"/>
    </row>
    <row r="159" spans="1:8" s="13" customFormat="1" ht="24" customHeight="1">
      <c r="A159" s="20"/>
      <c r="B159" s="21"/>
      <c r="C159" s="21"/>
      <c r="D159" s="24"/>
      <c r="E159" s="23"/>
      <c r="F159" s="12" t="s">
        <v>782</v>
      </c>
      <c r="G159" s="12" t="s">
        <v>781</v>
      </c>
      <c r="H159" s="1"/>
    </row>
    <row r="160" spans="1:8" s="13" customFormat="1" ht="24" customHeight="1">
      <c r="A160" s="20" t="s">
        <v>878</v>
      </c>
      <c r="B160" s="21" t="s">
        <v>846</v>
      </c>
      <c r="C160" s="21" t="s">
        <v>852</v>
      </c>
      <c r="D160" s="24" t="s">
        <v>783</v>
      </c>
      <c r="E160" s="22">
        <v>4</v>
      </c>
      <c r="F160" s="12" t="s">
        <v>785</v>
      </c>
      <c r="G160" s="12" t="s">
        <v>784</v>
      </c>
      <c r="H160" s="1"/>
    </row>
    <row r="161" spans="1:8" s="13" customFormat="1" ht="24" customHeight="1">
      <c r="A161" s="20"/>
      <c r="B161" s="21"/>
      <c r="C161" s="21"/>
      <c r="D161" s="24"/>
      <c r="E161" s="23"/>
      <c r="F161" s="12" t="s">
        <v>787</v>
      </c>
      <c r="G161" s="12" t="s">
        <v>786</v>
      </c>
      <c r="H161" s="1"/>
    </row>
    <row r="162" spans="1:8" s="13" customFormat="1" ht="24" customHeight="1">
      <c r="A162" s="20"/>
      <c r="B162" s="21"/>
      <c r="C162" s="21"/>
      <c r="D162" s="24"/>
      <c r="E162" s="23"/>
      <c r="F162" s="12" t="s">
        <v>789</v>
      </c>
      <c r="G162" s="12" t="s">
        <v>788</v>
      </c>
      <c r="H162" s="1"/>
    </row>
    <row r="163" spans="1:8" s="13" customFormat="1" ht="24" customHeight="1">
      <c r="A163" s="20"/>
      <c r="B163" s="21"/>
      <c r="C163" s="21"/>
      <c r="D163" s="24"/>
      <c r="E163" s="23"/>
      <c r="F163" s="12" t="s">
        <v>791</v>
      </c>
      <c r="G163" s="12" t="s">
        <v>790</v>
      </c>
      <c r="H163" s="1"/>
    </row>
    <row r="164" spans="1:8" s="13" customFormat="1" ht="24" customHeight="1">
      <c r="A164" s="20"/>
      <c r="B164" s="21"/>
      <c r="C164" s="21"/>
      <c r="D164" s="24"/>
      <c r="E164" s="23"/>
      <c r="F164" s="12" t="s">
        <v>793</v>
      </c>
      <c r="G164" s="12" t="s">
        <v>792</v>
      </c>
      <c r="H164" s="1"/>
    </row>
    <row r="165" spans="1:8" s="13" customFormat="1" ht="24" customHeight="1">
      <c r="A165" s="20"/>
      <c r="B165" s="21"/>
      <c r="C165" s="21"/>
      <c r="D165" s="24"/>
      <c r="E165" s="23"/>
      <c r="F165" s="12" t="s">
        <v>795</v>
      </c>
      <c r="G165" s="12" t="s">
        <v>794</v>
      </c>
      <c r="H165" s="1"/>
    </row>
    <row r="166" spans="1:8" s="13" customFormat="1" ht="24" customHeight="1">
      <c r="A166" s="20"/>
      <c r="B166" s="21"/>
      <c r="C166" s="21"/>
      <c r="D166" s="24"/>
      <c r="E166" s="23"/>
      <c r="F166" s="12" t="s">
        <v>797</v>
      </c>
      <c r="G166" s="12" t="s">
        <v>796</v>
      </c>
      <c r="H166" s="1"/>
    </row>
    <row r="167" spans="1:8" s="13" customFormat="1" ht="24" customHeight="1">
      <c r="A167" s="20"/>
      <c r="B167" s="21"/>
      <c r="C167" s="21"/>
      <c r="D167" s="24"/>
      <c r="E167" s="23"/>
      <c r="F167" s="12" t="s">
        <v>799</v>
      </c>
      <c r="G167" s="12" t="s">
        <v>798</v>
      </c>
      <c r="H167" s="1"/>
    </row>
    <row r="168" spans="1:8" ht="20.25">
      <c r="A168" s="20" t="s">
        <v>878</v>
      </c>
      <c r="B168" s="21" t="s">
        <v>855</v>
      </c>
      <c r="C168" s="21" t="s">
        <v>854</v>
      </c>
      <c r="D168" s="24" t="s">
        <v>46</v>
      </c>
      <c r="E168" s="22">
        <v>4</v>
      </c>
      <c r="F168" s="12" t="s">
        <v>48</v>
      </c>
      <c r="G168" s="12" t="s">
        <v>47</v>
      </c>
      <c r="H168" s="1"/>
    </row>
    <row r="169" spans="1:8" ht="20.25">
      <c r="A169" s="20"/>
      <c r="B169" s="21"/>
      <c r="C169" s="21"/>
      <c r="D169" s="24"/>
      <c r="E169" s="23"/>
      <c r="F169" s="12" t="s">
        <v>50</v>
      </c>
      <c r="G169" s="12" t="s">
        <v>49</v>
      </c>
      <c r="H169" s="1"/>
    </row>
    <row r="170" spans="1:8" ht="20.25">
      <c r="A170" s="20"/>
      <c r="B170" s="21"/>
      <c r="C170" s="21"/>
      <c r="D170" s="24"/>
      <c r="E170" s="23"/>
      <c r="F170" s="12" t="s">
        <v>52</v>
      </c>
      <c r="G170" s="12" t="s">
        <v>51</v>
      </c>
      <c r="H170" s="1"/>
    </row>
    <row r="171" spans="1:8" ht="20.25">
      <c r="A171" s="20"/>
      <c r="B171" s="21"/>
      <c r="C171" s="21"/>
      <c r="D171" s="24"/>
      <c r="E171" s="23"/>
      <c r="F171" s="12" t="s">
        <v>54</v>
      </c>
      <c r="G171" s="12" t="s">
        <v>53</v>
      </c>
      <c r="H171" s="1"/>
    </row>
    <row r="172" spans="1:8" ht="20.25">
      <c r="A172" s="20"/>
      <c r="B172" s="21"/>
      <c r="C172" s="21"/>
      <c r="D172" s="24"/>
      <c r="E172" s="23"/>
      <c r="F172" s="12" t="s">
        <v>56</v>
      </c>
      <c r="G172" s="12" t="s">
        <v>55</v>
      </c>
      <c r="H172" s="1"/>
    </row>
    <row r="173" spans="1:8" ht="20.25">
      <c r="A173" s="20" t="s">
        <v>878</v>
      </c>
      <c r="B173" s="21" t="s">
        <v>855</v>
      </c>
      <c r="C173" s="21" t="s">
        <v>856</v>
      </c>
      <c r="D173" s="24" t="s">
        <v>57</v>
      </c>
      <c r="E173" s="22">
        <v>2</v>
      </c>
      <c r="F173" s="12" t="s">
        <v>59</v>
      </c>
      <c r="G173" s="12" t="s">
        <v>58</v>
      </c>
      <c r="H173" s="1"/>
    </row>
    <row r="174" spans="1:8" ht="20.25">
      <c r="A174" s="20"/>
      <c r="B174" s="21"/>
      <c r="C174" s="21"/>
      <c r="D174" s="24"/>
      <c r="E174" s="23"/>
      <c r="F174" s="12" t="s">
        <v>61</v>
      </c>
      <c r="G174" s="12" t="s">
        <v>60</v>
      </c>
      <c r="H174" s="1"/>
    </row>
    <row r="175" spans="1:8" ht="20.25">
      <c r="A175" s="20"/>
      <c r="B175" s="21"/>
      <c r="C175" s="21"/>
      <c r="D175" s="24"/>
      <c r="E175" s="23"/>
      <c r="F175" s="12" t="s">
        <v>63</v>
      </c>
      <c r="G175" s="12" t="s">
        <v>62</v>
      </c>
      <c r="H175" s="1"/>
    </row>
    <row r="176" spans="1:8" ht="20.25">
      <c r="A176" s="20"/>
      <c r="B176" s="21"/>
      <c r="C176" s="21"/>
      <c r="D176" s="24"/>
      <c r="E176" s="23"/>
      <c r="F176" s="12" t="s">
        <v>65</v>
      </c>
      <c r="G176" s="12" t="s">
        <v>64</v>
      </c>
      <c r="H176" s="1"/>
    </row>
    <row r="177" spans="1:8" ht="20.25">
      <c r="A177" s="20"/>
      <c r="B177" s="21"/>
      <c r="C177" s="21"/>
      <c r="D177" s="24"/>
      <c r="E177" s="23"/>
      <c r="F177" s="12" t="s">
        <v>67</v>
      </c>
      <c r="G177" s="12" t="s">
        <v>66</v>
      </c>
      <c r="H177" s="1"/>
    </row>
    <row r="178" spans="1:8" ht="20.25">
      <c r="A178" s="20"/>
      <c r="B178" s="21"/>
      <c r="C178" s="21"/>
      <c r="D178" s="24"/>
      <c r="E178" s="23"/>
      <c r="F178" s="12" t="s">
        <v>69</v>
      </c>
      <c r="G178" s="12" t="s">
        <v>68</v>
      </c>
      <c r="H178" s="1" t="s">
        <v>876</v>
      </c>
    </row>
    <row r="179" spans="1:8" ht="20.25">
      <c r="A179" s="20" t="s">
        <v>878</v>
      </c>
      <c r="B179" s="21" t="s">
        <v>855</v>
      </c>
      <c r="C179" s="21" t="s">
        <v>857</v>
      </c>
      <c r="D179" s="24" t="s">
        <v>70</v>
      </c>
      <c r="E179" s="22">
        <v>2</v>
      </c>
      <c r="F179" s="12" t="s">
        <v>72</v>
      </c>
      <c r="G179" s="12" t="s">
        <v>71</v>
      </c>
      <c r="H179" s="1"/>
    </row>
    <row r="180" spans="1:8" ht="20.25">
      <c r="A180" s="20"/>
      <c r="B180" s="21"/>
      <c r="C180" s="21"/>
      <c r="D180" s="24"/>
      <c r="E180" s="23"/>
      <c r="F180" s="12" t="s">
        <v>74</v>
      </c>
      <c r="G180" s="12" t="s">
        <v>73</v>
      </c>
      <c r="H180" s="1"/>
    </row>
    <row r="181" spans="1:8" ht="20.25">
      <c r="A181" s="20" t="s">
        <v>878</v>
      </c>
      <c r="B181" s="21" t="s">
        <v>855</v>
      </c>
      <c r="C181" s="21" t="s">
        <v>858</v>
      </c>
      <c r="D181" s="24" t="s">
        <v>75</v>
      </c>
      <c r="E181" s="22">
        <v>3</v>
      </c>
      <c r="F181" s="12" t="s">
        <v>77</v>
      </c>
      <c r="G181" s="12" t="s">
        <v>76</v>
      </c>
      <c r="H181" s="1"/>
    </row>
    <row r="182" spans="1:8" ht="20.25">
      <c r="A182" s="20"/>
      <c r="B182" s="21"/>
      <c r="C182" s="21"/>
      <c r="D182" s="24"/>
      <c r="E182" s="23"/>
      <c r="F182" s="12" t="s">
        <v>79</v>
      </c>
      <c r="G182" s="12" t="s">
        <v>78</v>
      </c>
      <c r="H182" s="1"/>
    </row>
    <row r="183" spans="1:8" ht="20.25">
      <c r="A183" s="20"/>
      <c r="B183" s="21"/>
      <c r="C183" s="21"/>
      <c r="D183" s="24"/>
      <c r="E183" s="23"/>
      <c r="F183" s="12" t="s">
        <v>81</v>
      </c>
      <c r="G183" s="12" t="s">
        <v>80</v>
      </c>
      <c r="H183" s="1"/>
    </row>
    <row r="184" spans="1:8" ht="20.25">
      <c r="A184" s="20" t="s">
        <v>878</v>
      </c>
      <c r="B184" s="21" t="s">
        <v>855</v>
      </c>
      <c r="C184" s="21" t="s">
        <v>859</v>
      </c>
      <c r="D184" s="24" t="s">
        <v>82</v>
      </c>
      <c r="E184" s="22">
        <v>3</v>
      </c>
      <c r="F184" s="12" t="s">
        <v>84</v>
      </c>
      <c r="G184" s="12" t="s">
        <v>83</v>
      </c>
      <c r="H184" s="1"/>
    </row>
    <row r="185" spans="1:8" ht="20.25">
      <c r="A185" s="20"/>
      <c r="B185" s="21"/>
      <c r="C185" s="21"/>
      <c r="D185" s="24"/>
      <c r="E185" s="23"/>
      <c r="F185" s="12" t="s">
        <v>86</v>
      </c>
      <c r="G185" s="12" t="s">
        <v>85</v>
      </c>
      <c r="H185" s="1"/>
    </row>
    <row r="186" spans="1:8" ht="20.25">
      <c r="A186" s="20"/>
      <c r="B186" s="21"/>
      <c r="C186" s="21"/>
      <c r="D186" s="24"/>
      <c r="E186" s="23"/>
      <c r="F186" s="12" t="s">
        <v>88</v>
      </c>
      <c r="G186" s="12" t="s">
        <v>87</v>
      </c>
      <c r="H186" s="1"/>
    </row>
    <row r="187" spans="1:8" ht="20.25">
      <c r="A187" s="20"/>
      <c r="B187" s="21"/>
      <c r="C187" s="21"/>
      <c r="D187" s="24"/>
      <c r="E187" s="23"/>
      <c r="F187" s="12" t="s">
        <v>90</v>
      </c>
      <c r="G187" s="12" t="s">
        <v>89</v>
      </c>
      <c r="H187" s="1"/>
    </row>
    <row r="188" spans="1:8" ht="20.25">
      <c r="A188" s="20"/>
      <c r="B188" s="21"/>
      <c r="C188" s="21"/>
      <c r="D188" s="24"/>
      <c r="E188" s="23"/>
      <c r="F188" s="12" t="s">
        <v>92</v>
      </c>
      <c r="G188" s="12" t="s">
        <v>91</v>
      </c>
      <c r="H188" s="1"/>
    </row>
    <row r="189" spans="1:8" ht="20.25">
      <c r="A189" s="20" t="s">
        <v>878</v>
      </c>
      <c r="B189" s="21" t="s">
        <v>855</v>
      </c>
      <c r="C189" s="21" t="s">
        <v>860</v>
      </c>
      <c r="D189" s="24" t="s">
        <v>93</v>
      </c>
      <c r="E189" s="22">
        <v>4</v>
      </c>
      <c r="F189" s="12" t="s">
        <v>95</v>
      </c>
      <c r="G189" s="12" t="s">
        <v>94</v>
      </c>
      <c r="H189" s="1"/>
    </row>
    <row r="190" spans="1:8" ht="20.25">
      <c r="A190" s="20"/>
      <c r="B190" s="21"/>
      <c r="C190" s="21"/>
      <c r="D190" s="24"/>
      <c r="E190" s="23"/>
      <c r="F190" s="12" t="s">
        <v>97</v>
      </c>
      <c r="G190" s="12" t="s">
        <v>96</v>
      </c>
      <c r="H190" s="1"/>
    </row>
    <row r="191" spans="1:8" ht="20.25">
      <c r="A191" s="20" t="s">
        <v>878</v>
      </c>
      <c r="B191" s="21" t="s">
        <v>855</v>
      </c>
      <c r="C191" s="21" t="s">
        <v>861</v>
      </c>
      <c r="D191" s="24" t="s">
        <v>98</v>
      </c>
      <c r="E191" s="22">
        <v>1</v>
      </c>
      <c r="F191" s="12" t="s">
        <v>100</v>
      </c>
      <c r="G191" s="12" t="s">
        <v>99</v>
      </c>
      <c r="H191" s="1"/>
    </row>
    <row r="192" spans="1:8" ht="20.25">
      <c r="A192" s="20"/>
      <c r="B192" s="21"/>
      <c r="C192" s="21"/>
      <c r="D192" s="24"/>
      <c r="E192" s="23"/>
      <c r="F192" s="12" t="s">
        <v>102</v>
      </c>
      <c r="G192" s="12" t="s">
        <v>101</v>
      </c>
      <c r="H192" s="1"/>
    </row>
    <row r="193" spans="1:8" ht="20.25">
      <c r="A193" s="20"/>
      <c r="B193" s="21"/>
      <c r="C193" s="21"/>
      <c r="D193" s="24"/>
      <c r="E193" s="23"/>
      <c r="F193" s="12" t="s">
        <v>104</v>
      </c>
      <c r="G193" s="12" t="s">
        <v>103</v>
      </c>
      <c r="H193" s="1" t="s">
        <v>876</v>
      </c>
    </row>
    <row r="194" spans="1:8" ht="20.25">
      <c r="A194" s="20" t="s">
        <v>878</v>
      </c>
      <c r="B194" s="21" t="s">
        <v>855</v>
      </c>
      <c r="C194" s="21" t="s">
        <v>862</v>
      </c>
      <c r="D194" s="24" t="s">
        <v>105</v>
      </c>
      <c r="E194" s="22">
        <v>1</v>
      </c>
      <c r="F194" s="12" t="s">
        <v>107</v>
      </c>
      <c r="G194" s="12" t="s">
        <v>106</v>
      </c>
      <c r="H194" s="1"/>
    </row>
    <row r="195" spans="1:8" ht="20.25">
      <c r="A195" s="20"/>
      <c r="B195" s="21"/>
      <c r="C195" s="21"/>
      <c r="D195" s="24"/>
      <c r="E195" s="23"/>
      <c r="F195" s="12" t="s">
        <v>109</v>
      </c>
      <c r="G195" s="12" t="s">
        <v>108</v>
      </c>
      <c r="H195" s="1"/>
    </row>
    <row r="196" spans="1:8" ht="20.25">
      <c r="A196" s="20"/>
      <c r="B196" s="21"/>
      <c r="C196" s="21"/>
      <c r="D196" s="24"/>
      <c r="E196" s="23"/>
      <c r="F196" s="12" t="s">
        <v>111</v>
      </c>
      <c r="G196" s="12" t="s">
        <v>110</v>
      </c>
      <c r="H196" s="1"/>
    </row>
    <row r="197" spans="1:8" ht="20.25">
      <c r="A197" s="20" t="s">
        <v>878</v>
      </c>
      <c r="B197" s="21" t="s">
        <v>855</v>
      </c>
      <c r="C197" s="21" t="s">
        <v>863</v>
      </c>
      <c r="D197" s="24" t="s">
        <v>112</v>
      </c>
      <c r="E197" s="22">
        <v>2</v>
      </c>
      <c r="F197" s="12" t="s">
        <v>114</v>
      </c>
      <c r="G197" s="12" t="s">
        <v>113</v>
      </c>
      <c r="H197" s="1"/>
    </row>
    <row r="198" spans="1:8" ht="20.25">
      <c r="A198" s="20"/>
      <c r="B198" s="21"/>
      <c r="C198" s="21"/>
      <c r="D198" s="24"/>
      <c r="E198" s="23"/>
      <c r="F198" s="12" t="s">
        <v>116</v>
      </c>
      <c r="G198" s="12" t="s">
        <v>115</v>
      </c>
      <c r="H198" s="1"/>
    </row>
    <row r="199" spans="1:8" ht="20.25">
      <c r="A199" s="20"/>
      <c r="B199" s="21"/>
      <c r="C199" s="21"/>
      <c r="D199" s="24"/>
      <c r="E199" s="23"/>
      <c r="F199" s="12" t="s">
        <v>118</v>
      </c>
      <c r="G199" s="12" t="s">
        <v>117</v>
      </c>
      <c r="H199" s="1"/>
    </row>
    <row r="200" spans="1:8" ht="20.25">
      <c r="A200" s="20"/>
      <c r="B200" s="21"/>
      <c r="C200" s="21"/>
      <c r="D200" s="24"/>
      <c r="E200" s="23"/>
      <c r="F200" s="12" t="s">
        <v>120</v>
      </c>
      <c r="G200" s="12" t="s">
        <v>119</v>
      </c>
      <c r="H200" s="1"/>
    </row>
    <row r="201" spans="1:8" ht="20.25">
      <c r="A201" s="20"/>
      <c r="B201" s="21"/>
      <c r="C201" s="21"/>
      <c r="D201" s="24"/>
      <c r="E201" s="23"/>
      <c r="F201" s="12" t="s">
        <v>122</v>
      </c>
      <c r="G201" s="12" t="s">
        <v>121</v>
      </c>
      <c r="H201" s="1"/>
    </row>
    <row r="202" spans="1:8" ht="20.25">
      <c r="A202" s="20"/>
      <c r="B202" s="21"/>
      <c r="C202" s="21"/>
      <c r="D202" s="24"/>
      <c r="E202" s="23"/>
      <c r="F202" s="12" t="s">
        <v>124</v>
      </c>
      <c r="G202" s="12" t="s">
        <v>123</v>
      </c>
      <c r="H202" s="1" t="s">
        <v>876</v>
      </c>
    </row>
    <row r="203" spans="1:8" ht="20.25">
      <c r="A203" s="20" t="s">
        <v>878</v>
      </c>
      <c r="B203" s="21" t="s">
        <v>867</v>
      </c>
      <c r="C203" s="21" t="s">
        <v>864</v>
      </c>
      <c r="D203" s="24" t="s">
        <v>130</v>
      </c>
      <c r="E203" s="22">
        <v>1</v>
      </c>
      <c r="F203" s="12" t="s">
        <v>132</v>
      </c>
      <c r="G203" s="12" t="s">
        <v>131</v>
      </c>
      <c r="H203" s="27"/>
    </row>
    <row r="204" spans="1:8" ht="20.25">
      <c r="A204" s="20"/>
      <c r="B204" s="21"/>
      <c r="C204" s="21"/>
      <c r="D204" s="24"/>
      <c r="E204" s="23"/>
      <c r="F204" s="12" t="s">
        <v>134</v>
      </c>
      <c r="G204" s="12" t="s">
        <v>133</v>
      </c>
      <c r="H204" s="27"/>
    </row>
    <row r="205" spans="1:8" ht="20.25">
      <c r="A205" s="20"/>
      <c r="B205" s="21"/>
      <c r="C205" s="21"/>
      <c r="D205" s="24"/>
      <c r="E205" s="23"/>
      <c r="F205" s="12" t="s">
        <v>136</v>
      </c>
      <c r="G205" s="12" t="s">
        <v>135</v>
      </c>
      <c r="H205" s="27"/>
    </row>
    <row r="206" spans="1:8" ht="20.25">
      <c r="A206" s="20" t="s">
        <v>878</v>
      </c>
      <c r="B206" s="21" t="s">
        <v>867</v>
      </c>
      <c r="C206" s="21" t="s">
        <v>865</v>
      </c>
      <c r="D206" s="24" t="s">
        <v>137</v>
      </c>
      <c r="E206" s="22">
        <v>1</v>
      </c>
      <c r="F206" s="12" t="s">
        <v>139</v>
      </c>
      <c r="G206" s="12" t="s">
        <v>138</v>
      </c>
      <c r="H206" s="27"/>
    </row>
    <row r="207" spans="1:8" ht="20.25">
      <c r="A207" s="20"/>
      <c r="B207" s="21"/>
      <c r="C207" s="21"/>
      <c r="D207" s="24"/>
      <c r="E207" s="23"/>
      <c r="F207" s="12" t="s">
        <v>141</v>
      </c>
      <c r="G207" s="12" t="s">
        <v>140</v>
      </c>
      <c r="H207" s="27"/>
    </row>
    <row r="208" spans="1:8" ht="20.25">
      <c r="A208" s="20" t="s">
        <v>878</v>
      </c>
      <c r="B208" s="21" t="s">
        <v>867</v>
      </c>
      <c r="C208" s="21" t="s">
        <v>866</v>
      </c>
      <c r="D208" s="24" t="s">
        <v>142</v>
      </c>
      <c r="E208" s="22">
        <v>1</v>
      </c>
      <c r="F208" s="12" t="s">
        <v>145</v>
      </c>
      <c r="G208" s="12" t="s">
        <v>144</v>
      </c>
      <c r="H208" s="27"/>
    </row>
    <row r="209" spans="1:8" ht="20.25">
      <c r="A209" s="20"/>
      <c r="B209" s="21"/>
      <c r="C209" s="21"/>
      <c r="D209" s="24"/>
      <c r="E209" s="23"/>
      <c r="F209" s="12" t="s">
        <v>147</v>
      </c>
      <c r="G209" s="12" t="s">
        <v>146</v>
      </c>
      <c r="H209" s="27"/>
    </row>
    <row r="210" spans="1:8" ht="20.25">
      <c r="A210" s="20"/>
      <c r="B210" s="21"/>
      <c r="C210" s="21"/>
      <c r="D210" s="24"/>
      <c r="E210" s="23"/>
      <c r="F210" s="12" t="s">
        <v>149</v>
      </c>
      <c r="G210" s="12" t="s">
        <v>148</v>
      </c>
      <c r="H210" s="27"/>
    </row>
    <row r="211" spans="1:8" ht="20.25">
      <c r="A211" s="20" t="s">
        <v>878</v>
      </c>
      <c r="B211" s="21" t="s">
        <v>867</v>
      </c>
      <c r="C211" s="21" t="s">
        <v>868</v>
      </c>
      <c r="D211" s="24" t="s">
        <v>670</v>
      </c>
      <c r="E211" s="22">
        <v>4</v>
      </c>
      <c r="F211" s="12" t="s">
        <v>672</v>
      </c>
      <c r="G211" s="12" t="s">
        <v>671</v>
      </c>
      <c r="H211" s="1"/>
    </row>
    <row r="212" spans="1:8" ht="20.25">
      <c r="A212" s="20"/>
      <c r="B212" s="21"/>
      <c r="C212" s="21"/>
      <c r="D212" s="24"/>
      <c r="E212" s="23"/>
      <c r="F212" s="12" t="s">
        <v>674</v>
      </c>
      <c r="G212" s="12" t="s">
        <v>673</v>
      </c>
      <c r="H212" s="1"/>
    </row>
    <row r="213" spans="1:8" ht="20.25">
      <c r="A213" s="20"/>
      <c r="B213" s="21"/>
      <c r="C213" s="21"/>
      <c r="D213" s="24"/>
      <c r="E213" s="23"/>
      <c r="F213" s="12" t="s">
        <v>676</v>
      </c>
      <c r="G213" s="12" t="s">
        <v>675</v>
      </c>
      <c r="H213" s="1"/>
    </row>
    <row r="214" spans="1:8" ht="20.25">
      <c r="A214" s="20"/>
      <c r="B214" s="21"/>
      <c r="C214" s="21"/>
      <c r="D214" s="24"/>
      <c r="E214" s="23"/>
      <c r="F214" s="12" t="s">
        <v>678</v>
      </c>
      <c r="G214" s="12" t="s">
        <v>677</v>
      </c>
      <c r="H214" s="1"/>
    </row>
    <row r="215" spans="1:8" ht="20.25">
      <c r="A215" s="20"/>
      <c r="B215" s="21"/>
      <c r="C215" s="21"/>
      <c r="D215" s="24"/>
      <c r="E215" s="23"/>
      <c r="F215" s="12" t="s">
        <v>679</v>
      </c>
      <c r="G215" s="12" t="s">
        <v>16</v>
      </c>
      <c r="H215" s="1"/>
    </row>
    <row r="216" spans="1:8" ht="20.25">
      <c r="A216" s="20"/>
      <c r="B216" s="21"/>
      <c r="C216" s="21"/>
      <c r="D216" s="24"/>
      <c r="E216" s="23"/>
      <c r="F216" s="12" t="s">
        <v>681</v>
      </c>
      <c r="G216" s="12" t="s">
        <v>680</v>
      </c>
      <c r="H216" s="1"/>
    </row>
    <row r="217" spans="1:8" ht="20.25">
      <c r="A217" s="20"/>
      <c r="B217" s="21"/>
      <c r="C217" s="21"/>
      <c r="D217" s="24"/>
      <c r="E217" s="23"/>
      <c r="F217" s="12" t="s">
        <v>683</v>
      </c>
      <c r="G217" s="12" t="s">
        <v>682</v>
      </c>
      <c r="H217" s="1"/>
    </row>
    <row r="218" spans="1:8" ht="20.25">
      <c r="A218" s="20"/>
      <c r="B218" s="21"/>
      <c r="C218" s="21"/>
      <c r="D218" s="24"/>
      <c r="E218" s="23"/>
      <c r="F218" s="12" t="s">
        <v>684</v>
      </c>
      <c r="G218" s="12" t="s">
        <v>17</v>
      </c>
      <c r="H218" s="1"/>
    </row>
    <row r="219" spans="1:8" ht="20.25">
      <c r="A219" s="20"/>
      <c r="B219" s="21"/>
      <c r="C219" s="21"/>
      <c r="D219" s="24"/>
      <c r="E219" s="23"/>
      <c r="F219" s="12" t="s">
        <v>686</v>
      </c>
      <c r="G219" s="12" t="s">
        <v>685</v>
      </c>
      <c r="H219" s="1"/>
    </row>
    <row r="220" spans="1:8" ht="20.25">
      <c r="A220" s="20"/>
      <c r="B220" s="21"/>
      <c r="C220" s="21"/>
      <c r="D220" s="24"/>
      <c r="E220" s="23"/>
      <c r="F220" s="12" t="s">
        <v>688</v>
      </c>
      <c r="G220" s="12" t="s">
        <v>687</v>
      </c>
      <c r="H220" s="1"/>
    </row>
    <row r="221" spans="1:8" ht="20.25">
      <c r="A221" s="20"/>
      <c r="B221" s="21"/>
      <c r="C221" s="21"/>
      <c r="D221" s="24"/>
      <c r="E221" s="23"/>
      <c r="F221" s="12" t="s">
        <v>690</v>
      </c>
      <c r="G221" s="12" t="s">
        <v>689</v>
      </c>
      <c r="H221" s="1"/>
    </row>
    <row r="222" spans="1:8" ht="20.25">
      <c r="A222" s="20"/>
      <c r="B222" s="21"/>
      <c r="C222" s="21"/>
      <c r="D222" s="24"/>
      <c r="E222" s="23"/>
      <c r="F222" s="12" t="s">
        <v>692</v>
      </c>
      <c r="G222" s="12" t="s">
        <v>691</v>
      </c>
      <c r="H222" s="1"/>
    </row>
    <row r="223" spans="1:8" ht="20.25">
      <c r="A223" s="20" t="s">
        <v>878</v>
      </c>
      <c r="B223" s="21" t="s">
        <v>867</v>
      </c>
      <c r="C223" s="21" t="s">
        <v>869</v>
      </c>
      <c r="D223" s="24" t="s">
        <v>725</v>
      </c>
      <c r="E223" s="22">
        <v>2</v>
      </c>
      <c r="F223" s="12" t="s">
        <v>727</v>
      </c>
      <c r="G223" s="12" t="s">
        <v>726</v>
      </c>
      <c r="H223" s="1"/>
    </row>
    <row r="224" spans="1:8" ht="20.25">
      <c r="A224" s="20"/>
      <c r="B224" s="21"/>
      <c r="C224" s="21"/>
      <c r="D224" s="24"/>
      <c r="E224" s="23"/>
      <c r="F224" s="12" t="s">
        <v>729</v>
      </c>
      <c r="G224" s="12" t="s">
        <v>728</v>
      </c>
      <c r="H224" s="1"/>
    </row>
    <row r="225" spans="1:8" ht="20.25">
      <c r="A225" s="20"/>
      <c r="B225" s="21"/>
      <c r="C225" s="21"/>
      <c r="D225" s="24"/>
      <c r="E225" s="23"/>
      <c r="F225" s="12" t="s">
        <v>731</v>
      </c>
      <c r="G225" s="12" t="s">
        <v>730</v>
      </c>
      <c r="H225" s="1"/>
    </row>
    <row r="226" spans="1:8" ht="20.25">
      <c r="A226" s="20"/>
      <c r="B226" s="21"/>
      <c r="C226" s="21"/>
      <c r="D226" s="24"/>
      <c r="E226" s="23"/>
      <c r="F226" s="12" t="s">
        <v>733</v>
      </c>
      <c r="G226" s="12" t="s">
        <v>732</v>
      </c>
      <c r="H226" s="1"/>
    </row>
  </sheetData>
  <sheetProtection/>
  <autoFilter ref="A3:H167"/>
  <mergeCells count="146">
    <mergeCell ref="A149:A159"/>
    <mergeCell ref="B149:B159"/>
    <mergeCell ref="C149:C159"/>
    <mergeCell ref="D149:D159"/>
    <mergeCell ref="E149:E159"/>
    <mergeCell ref="A160:A167"/>
    <mergeCell ref="B160:B167"/>
    <mergeCell ref="C160:C167"/>
    <mergeCell ref="D160:D167"/>
    <mergeCell ref="E160:E167"/>
    <mergeCell ref="A143:A148"/>
    <mergeCell ref="B143:B148"/>
    <mergeCell ref="C143:C148"/>
    <mergeCell ref="D143:D148"/>
    <mergeCell ref="E143:E148"/>
    <mergeCell ref="A223:A226"/>
    <mergeCell ref="B223:B226"/>
    <mergeCell ref="C223:C226"/>
    <mergeCell ref="D223:D226"/>
    <mergeCell ref="E223:E226"/>
    <mergeCell ref="A131:A142"/>
    <mergeCell ref="B131:B142"/>
    <mergeCell ref="C131:C142"/>
    <mergeCell ref="D131:D142"/>
    <mergeCell ref="E131:E142"/>
    <mergeCell ref="A211:A222"/>
    <mergeCell ref="B211:B222"/>
    <mergeCell ref="C211:C222"/>
    <mergeCell ref="D211:D222"/>
    <mergeCell ref="E211:E222"/>
    <mergeCell ref="A86:A94"/>
    <mergeCell ref="B86:B94"/>
    <mergeCell ref="C86:C94"/>
    <mergeCell ref="D86:D94"/>
    <mergeCell ref="E86:E94"/>
    <mergeCell ref="A119:A130"/>
    <mergeCell ref="B119:B130"/>
    <mergeCell ref="C119:C130"/>
    <mergeCell ref="D119:D130"/>
    <mergeCell ref="E119:E130"/>
    <mergeCell ref="A95:A106"/>
    <mergeCell ref="B95:B106"/>
    <mergeCell ref="C95:C106"/>
    <mergeCell ref="D95:D106"/>
    <mergeCell ref="E95:E106"/>
    <mergeCell ref="A107:A118"/>
    <mergeCell ref="B107:B118"/>
    <mergeCell ref="C107:C118"/>
    <mergeCell ref="D107:D118"/>
    <mergeCell ref="E107:E118"/>
    <mergeCell ref="A62:A73"/>
    <mergeCell ref="B62:B73"/>
    <mergeCell ref="C62:C73"/>
    <mergeCell ref="D62:D73"/>
    <mergeCell ref="E62:E73"/>
    <mergeCell ref="A74:A85"/>
    <mergeCell ref="B74:B85"/>
    <mergeCell ref="C74:C85"/>
    <mergeCell ref="D74:D85"/>
    <mergeCell ref="E74:E85"/>
    <mergeCell ref="A40:A51"/>
    <mergeCell ref="B40:B51"/>
    <mergeCell ref="C40:C51"/>
    <mergeCell ref="D40:D51"/>
    <mergeCell ref="E40:E51"/>
    <mergeCell ref="A52:A61"/>
    <mergeCell ref="B52:B61"/>
    <mergeCell ref="C52:C61"/>
    <mergeCell ref="D52:D61"/>
    <mergeCell ref="E52:E61"/>
    <mergeCell ref="A16:A27"/>
    <mergeCell ref="B16:B27"/>
    <mergeCell ref="C16:C27"/>
    <mergeCell ref="D16:D27"/>
    <mergeCell ref="E16:E27"/>
    <mergeCell ref="A28:A39"/>
    <mergeCell ref="B28:B39"/>
    <mergeCell ref="C28:C39"/>
    <mergeCell ref="D28:D39"/>
    <mergeCell ref="E28:E39"/>
    <mergeCell ref="A208:A210"/>
    <mergeCell ref="B208:B210"/>
    <mergeCell ref="C208:C210"/>
    <mergeCell ref="D208:D210"/>
    <mergeCell ref="E208:E210"/>
    <mergeCell ref="A4:A15"/>
    <mergeCell ref="B4:B15"/>
    <mergeCell ref="C4:C15"/>
    <mergeCell ref="D4:D15"/>
    <mergeCell ref="E4:E15"/>
    <mergeCell ref="A203:A205"/>
    <mergeCell ref="B203:B205"/>
    <mergeCell ref="C203:C205"/>
    <mergeCell ref="D203:D205"/>
    <mergeCell ref="E203:E205"/>
    <mergeCell ref="A206:A207"/>
    <mergeCell ref="B206:B207"/>
    <mergeCell ref="C206:C207"/>
    <mergeCell ref="D206:D207"/>
    <mergeCell ref="E206:E207"/>
    <mergeCell ref="A194:A196"/>
    <mergeCell ref="B194:B196"/>
    <mergeCell ref="C194:C196"/>
    <mergeCell ref="D194:D196"/>
    <mergeCell ref="E194:E196"/>
    <mergeCell ref="A197:A202"/>
    <mergeCell ref="B197:B202"/>
    <mergeCell ref="C197:C202"/>
    <mergeCell ref="D197:D202"/>
    <mergeCell ref="E197:E202"/>
    <mergeCell ref="A189:A190"/>
    <mergeCell ref="B189:B190"/>
    <mergeCell ref="C189:C190"/>
    <mergeCell ref="D189:D190"/>
    <mergeCell ref="E189:E190"/>
    <mergeCell ref="A191:A193"/>
    <mergeCell ref="B191:B193"/>
    <mergeCell ref="C191:C193"/>
    <mergeCell ref="D191:D193"/>
    <mergeCell ref="E191:E193"/>
    <mergeCell ref="A181:A183"/>
    <mergeCell ref="B181:B183"/>
    <mergeCell ref="C181:C183"/>
    <mergeCell ref="D181:D183"/>
    <mergeCell ref="E181:E183"/>
    <mergeCell ref="A184:A188"/>
    <mergeCell ref="B184:B188"/>
    <mergeCell ref="C184:C188"/>
    <mergeCell ref="D184:D188"/>
    <mergeCell ref="E184:E188"/>
    <mergeCell ref="A173:A178"/>
    <mergeCell ref="B173:B178"/>
    <mergeCell ref="C173:C178"/>
    <mergeCell ref="D173:D178"/>
    <mergeCell ref="E173:E178"/>
    <mergeCell ref="A179:A180"/>
    <mergeCell ref="B179:B180"/>
    <mergeCell ref="C179:C180"/>
    <mergeCell ref="D179:D180"/>
    <mergeCell ref="E179:E180"/>
    <mergeCell ref="A2:H2"/>
    <mergeCell ref="A168:A172"/>
    <mergeCell ref="B168:B172"/>
    <mergeCell ref="C168:C172"/>
    <mergeCell ref="D168:D172"/>
    <mergeCell ref="E168:E1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zoomScale="70" zoomScaleNormal="70" zoomScalePageLayoutView="0" workbookViewId="0" topLeftCell="A1">
      <selection activeCell="M14" sqref="M14"/>
    </sheetView>
  </sheetViews>
  <sheetFormatPr defaultColWidth="9.140625" defaultRowHeight="15"/>
  <cols>
    <col min="1" max="1" width="16.57421875" style="14" customWidth="1"/>
    <col min="2" max="2" width="16.00390625" style="6" customWidth="1"/>
    <col min="3" max="3" width="22.140625" style="6" customWidth="1"/>
    <col min="4" max="4" width="10.57421875" style="6" customWidth="1"/>
    <col min="5" max="5" width="14.8515625" style="6" customWidth="1"/>
    <col min="6" max="6" width="20.8515625" style="7" customWidth="1"/>
    <col min="7" max="7" width="12.421875" style="7" customWidth="1"/>
    <col min="8" max="8" width="9.00390625" style="18" customWidth="1"/>
    <col min="9" max="16384" width="9.00390625" style="8" customWidth="1"/>
  </cols>
  <sheetData>
    <row r="1" spans="1:8" ht="42.75" customHeight="1">
      <c r="A1" s="19" t="s">
        <v>870</v>
      </c>
      <c r="B1" s="19"/>
      <c r="C1" s="19"/>
      <c r="D1" s="19"/>
      <c r="E1" s="19"/>
      <c r="F1" s="19"/>
      <c r="G1" s="19"/>
      <c r="H1" s="19"/>
    </row>
    <row r="2" spans="1:8" ht="40.5">
      <c r="A2" s="9" t="s">
        <v>19</v>
      </c>
      <c r="B2" s="11" t="s">
        <v>18</v>
      </c>
      <c r="C2" s="1" t="s">
        <v>0</v>
      </c>
      <c r="D2" s="1" t="s">
        <v>1</v>
      </c>
      <c r="E2" s="1" t="s">
        <v>20</v>
      </c>
      <c r="F2" s="1" t="s">
        <v>816</v>
      </c>
      <c r="G2" s="1" t="s">
        <v>817</v>
      </c>
      <c r="H2" s="1" t="s">
        <v>875</v>
      </c>
    </row>
    <row r="3" spans="1:8" s="13" customFormat="1" ht="24" customHeight="1">
      <c r="A3" s="20" t="s">
        <v>879</v>
      </c>
      <c r="B3" s="24" t="s">
        <v>820</v>
      </c>
      <c r="C3" s="24" t="s">
        <v>822</v>
      </c>
      <c r="D3" s="24" t="s">
        <v>174</v>
      </c>
      <c r="E3" s="25">
        <v>4</v>
      </c>
      <c r="F3" s="12" t="s">
        <v>175</v>
      </c>
      <c r="G3" s="12" t="s">
        <v>2</v>
      </c>
      <c r="H3" s="17"/>
    </row>
    <row r="4" spans="1:8" s="13" customFormat="1" ht="24" customHeight="1">
      <c r="A4" s="20"/>
      <c r="B4" s="24"/>
      <c r="C4" s="24"/>
      <c r="D4" s="24"/>
      <c r="E4" s="26"/>
      <c r="F4" s="12" t="s">
        <v>177</v>
      </c>
      <c r="G4" s="12" t="s">
        <v>176</v>
      </c>
      <c r="H4" s="17"/>
    </row>
    <row r="5" spans="1:8" s="13" customFormat="1" ht="24" customHeight="1">
      <c r="A5" s="20"/>
      <c r="B5" s="24"/>
      <c r="C5" s="24"/>
      <c r="D5" s="24"/>
      <c r="E5" s="26"/>
      <c r="F5" s="12" t="s">
        <v>179</v>
      </c>
      <c r="G5" s="12" t="s">
        <v>178</v>
      </c>
      <c r="H5" s="17"/>
    </row>
    <row r="6" spans="1:8" s="13" customFormat="1" ht="24" customHeight="1">
      <c r="A6" s="20"/>
      <c r="B6" s="24"/>
      <c r="C6" s="24"/>
      <c r="D6" s="24"/>
      <c r="E6" s="26"/>
      <c r="F6" s="12" t="s">
        <v>181</v>
      </c>
      <c r="G6" s="12" t="s">
        <v>180</v>
      </c>
      <c r="H6" s="17"/>
    </row>
    <row r="7" spans="1:8" s="13" customFormat="1" ht="24" customHeight="1">
      <c r="A7" s="20"/>
      <c r="B7" s="24"/>
      <c r="C7" s="24"/>
      <c r="D7" s="24"/>
      <c r="E7" s="26"/>
      <c r="F7" s="12" t="s">
        <v>183</v>
      </c>
      <c r="G7" s="12" t="s">
        <v>182</v>
      </c>
      <c r="H7" s="17"/>
    </row>
    <row r="8" spans="1:8" s="13" customFormat="1" ht="24" customHeight="1">
      <c r="A8" s="20"/>
      <c r="B8" s="24"/>
      <c r="C8" s="24"/>
      <c r="D8" s="24"/>
      <c r="E8" s="26"/>
      <c r="F8" s="12" t="s">
        <v>185</v>
      </c>
      <c r="G8" s="12" t="s">
        <v>184</v>
      </c>
      <c r="H8" s="17"/>
    </row>
    <row r="9" spans="1:8" s="13" customFormat="1" ht="24" customHeight="1">
      <c r="A9" s="20"/>
      <c r="B9" s="24"/>
      <c r="C9" s="24"/>
      <c r="D9" s="24"/>
      <c r="E9" s="26"/>
      <c r="F9" s="12" t="s">
        <v>187</v>
      </c>
      <c r="G9" s="12" t="s">
        <v>186</v>
      </c>
      <c r="H9" s="17"/>
    </row>
    <row r="10" spans="1:8" s="13" customFormat="1" ht="24" customHeight="1">
      <c r="A10" s="20"/>
      <c r="B10" s="24"/>
      <c r="C10" s="24"/>
      <c r="D10" s="24"/>
      <c r="E10" s="26"/>
      <c r="F10" s="12" t="s">
        <v>189</v>
      </c>
      <c r="G10" s="12" t="s">
        <v>188</v>
      </c>
      <c r="H10" s="17"/>
    </row>
    <row r="11" spans="1:8" s="13" customFormat="1" ht="24" customHeight="1">
      <c r="A11" s="20"/>
      <c r="B11" s="24"/>
      <c r="C11" s="24"/>
      <c r="D11" s="24"/>
      <c r="E11" s="26"/>
      <c r="F11" s="12" t="s">
        <v>191</v>
      </c>
      <c r="G11" s="12" t="s">
        <v>190</v>
      </c>
      <c r="H11" s="17"/>
    </row>
    <row r="12" spans="1:8" s="13" customFormat="1" ht="24" customHeight="1">
      <c r="A12" s="20"/>
      <c r="B12" s="24"/>
      <c r="C12" s="24"/>
      <c r="D12" s="24"/>
      <c r="E12" s="26"/>
      <c r="F12" s="12" t="s">
        <v>193</v>
      </c>
      <c r="G12" s="12" t="s">
        <v>192</v>
      </c>
      <c r="H12" s="17"/>
    </row>
    <row r="13" spans="1:8" s="13" customFormat="1" ht="24" customHeight="1">
      <c r="A13" s="20"/>
      <c r="B13" s="24"/>
      <c r="C13" s="24"/>
      <c r="D13" s="24"/>
      <c r="E13" s="26"/>
      <c r="F13" s="12" t="s">
        <v>195</v>
      </c>
      <c r="G13" s="12" t="s">
        <v>194</v>
      </c>
      <c r="H13" s="17"/>
    </row>
    <row r="14" spans="1:8" s="13" customFormat="1" ht="24" customHeight="1">
      <c r="A14" s="20"/>
      <c r="B14" s="24"/>
      <c r="C14" s="24"/>
      <c r="D14" s="24"/>
      <c r="E14" s="26"/>
      <c r="F14" s="12" t="s">
        <v>197</v>
      </c>
      <c r="G14" s="12" t="s">
        <v>196</v>
      </c>
      <c r="H14" s="17"/>
    </row>
    <row r="15" spans="1:8" s="13" customFormat="1" ht="24" customHeight="1">
      <c r="A15" s="20" t="s">
        <v>879</v>
      </c>
      <c r="B15" s="24" t="s">
        <v>820</v>
      </c>
      <c r="C15" s="24" t="s">
        <v>823</v>
      </c>
      <c r="D15" s="24" t="s">
        <v>223</v>
      </c>
      <c r="E15" s="25">
        <v>4</v>
      </c>
      <c r="F15" s="12" t="s">
        <v>225</v>
      </c>
      <c r="G15" s="12" t="s">
        <v>224</v>
      </c>
      <c r="H15" s="17"/>
    </row>
    <row r="16" spans="1:8" s="13" customFormat="1" ht="24" customHeight="1">
      <c r="A16" s="20"/>
      <c r="B16" s="24"/>
      <c r="C16" s="24"/>
      <c r="D16" s="24"/>
      <c r="E16" s="26"/>
      <c r="F16" s="12" t="s">
        <v>227</v>
      </c>
      <c r="G16" s="12" t="s">
        <v>226</v>
      </c>
      <c r="H16" s="17"/>
    </row>
    <row r="17" spans="1:8" s="13" customFormat="1" ht="24" customHeight="1">
      <c r="A17" s="20"/>
      <c r="B17" s="24"/>
      <c r="C17" s="24"/>
      <c r="D17" s="24"/>
      <c r="E17" s="26"/>
      <c r="F17" s="12" t="s">
        <v>229</v>
      </c>
      <c r="G17" s="12" t="s">
        <v>228</v>
      </c>
      <c r="H17" s="17"/>
    </row>
    <row r="18" spans="1:8" s="13" customFormat="1" ht="24" customHeight="1">
      <c r="A18" s="20"/>
      <c r="B18" s="24"/>
      <c r="C18" s="24"/>
      <c r="D18" s="24"/>
      <c r="E18" s="26"/>
      <c r="F18" s="12" t="s">
        <v>231</v>
      </c>
      <c r="G18" s="12" t="s">
        <v>230</v>
      </c>
      <c r="H18" s="17"/>
    </row>
    <row r="19" spans="1:8" s="13" customFormat="1" ht="24" customHeight="1">
      <c r="A19" s="20"/>
      <c r="B19" s="24"/>
      <c r="C19" s="24"/>
      <c r="D19" s="24"/>
      <c r="E19" s="26"/>
      <c r="F19" s="12" t="s">
        <v>233</v>
      </c>
      <c r="G19" s="12" t="s">
        <v>232</v>
      </c>
      <c r="H19" s="17"/>
    </row>
    <row r="20" spans="1:8" s="13" customFormat="1" ht="24" customHeight="1">
      <c r="A20" s="20"/>
      <c r="B20" s="24"/>
      <c r="C20" s="24"/>
      <c r="D20" s="24"/>
      <c r="E20" s="26"/>
      <c r="F20" s="12" t="s">
        <v>235</v>
      </c>
      <c r="G20" s="12" t="s">
        <v>234</v>
      </c>
      <c r="H20" s="17"/>
    </row>
    <row r="21" spans="1:8" s="13" customFormat="1" ht="24" customHeight="1">
      <c r="A21" s="20"/>
      <c r="B21" s="24"/>
      <c r="C21" s="24"/>
      <c r="D21" s="24"/>
      <c r="E21" s="26"/>
      <c r="F21" s="12" t="s">
        <v>237</v>
      </c>
      <c r="G21" s="12" t="s">
        <v>236</v>
      </c>
      <c r="H21" s="17"/>
    </row>
    <row r="22" spans="1:8" s="13" customFormat="1" ht="24" customHeight="1">
      <c r="A22" s="20"/>
      <c r="B22" s="24"/>
      <c r="C22" s="24"/>
      <c r="D22" s="24"/>
      <c r="E22" s="26"/>
      <c r="F22" s="12" t="s">
        <v>238</v>
      </c>
      <c r="G22" s="12" t="s">
        <v>3</v>
      </c>
      <c r="H22" s="17"/>
    </row>
    <row r="23" spans="1:8" s="13" customFormat="1" ht="24" customHeight="1">
      <c r="A23" s="20"/>
      <c r="B23" s="24"/>
      <c r="C23" s="24"/>
      <c r="D23" s="24"/>
      <c r="E23" s="26"/>
      <c r="F23" s="12" t="s">
        <v>240</v>
      </c>
      <c r="G23" s="12" t="s">
        <v>239</v>
      </c>
      <c r="H23" s="17"/>
    </row>
    <row r="24" spans="1:8" s="13" customFormat="1" ht="24" customHeight="1">
      <c r="A24" s="20"/>
      <c r="B24" s="24"/>
      <c r="C24" s="24"/>
      <c r="D24" s="24"/>
      <c r="E24" s="26"/>
      <c r="F24" s="12" t="s">
        <v>242</v>
      </c>
      <c r="G24" s="12" t="s">
        <v>241</v>
      </c>
      <c r="H24" s="17"/>
    </row>
    <row r="25" spans="1:8" s="13" customFormat="1" ht="24" customHeight="1">
      <c r="A25" s="20"/>
      <c r="B25" s="24"/>
      <c r="C25" s="24"/>
      <c r="D25" s="24"/>
      <c r="E25" s="26"/>
      <c r="F25" s="12" t="s">
        <v>244</v>
      </c>
      <c r="G25" s="12" t="s">
        <v>243</v>
      </c>
      <c r="H25" s="17"/>
    </row>
    <row r="26" spans="1:8" s="13" customFormat="1" ht="24" customHeight="1">
      <c r="A26" s="20"/>
      <c r="B26" s="24"/>
      <c r="C26" s="24"/>
      <c r="D26" s="24"/>
      <c r="E26" s="26"/>
      <c r="F26" s="12" t="s">
        <v>246</v>
      </c>
      <c r="G26" s="12" t="s">
        <v>245</v>
      </c>
      <c r="H26" s="17"/>
    </row>
    <row r="27" spans="1:8" s="13" customFormat="1" ht="24" customHeight="1">
      <c r="A27" s="20" t="s">
        <v>879</v>
      </c>
      <c r="B27" s="24" t="s">
        <v>820</v>
      </c>
      <c r="C27" s="24" t="s">
        <v>8</v>
      </c>
      <c r="D27" s="24" t="s">
        <v>272</v>
      </c>
      <c r="E27" s="25">
        <v>4</v>
      </c>
      <c r="F27" s="12" t="s">
        <v>274</v>
      </c>
      <c r="G27" s="12" t="s">
        <v>273</v>
      </c>
      <c r="H27" s="17"/>
    </row>
    <row r="28" spans="1:8" s="13" customFormat="1" ht="24" customHeight="1">
      <c r="A28" s="20"/>
      <c r="B28" s="24"/>
      <c r="C28" s="24"/>
      <c r="D28" s="24"/>
      <c r="E28" s="26"/>
      <c r="F28" s="12" t="s">
        <v>276</v>
      </c>
      <c r="G28" s="12" t="s">
        <v>275</v>
      </c>
      <c r="H28" s="17"/>
    </row>
    <row r="29" spans="1:8" s="13" customFormat="1" ht="24" customHeight="1">
      <c r="A29" s="20"/>
      <c r="B29" s="24"/>
      <c r="C29" s="24"/>
      <c r="D29" s="24"/>
      <c r="E29" s="26"/>
      <c r="F29" s="12" t="s">
        <v>278</v>
      </c>
      <c r="G29" s="12" t="s">
        <v>277</v>
      </c>
      <c r="H29" s="17"/>
    </row>
    <row r="30" spans="1:8" s="13" customFormat="1" ht="24" customHeight="1">
      <c r="A30" s="20"/>
      <c r="B30" s="24"/>
      <c r="C30" s="24"/>
      <c r="D30" s="24"/>
      <c r="E30" s="26"/>
      <c r="F30" s="12" t="s">
        <v>279</v>
      </c>
      <c r="G30" s="12" t="s">
        <v>6</v>
      </c>
      <c r="H30" s="17"/>
    </row>
    <row r="31" spans="1:8" s="13" customFormat="1" ht="24" customHeight="1">
      <c r="A31" s="20"/>
      <c r="B31" s="24"/>
      <c r="C31" s="24"/>
      <c r="D31" s="24"/>
      <c r="E31" s="26"/>
      <c r="F31" s="12" t="s">
        <v>281</v>
      </c>
      <c r="G31" s="12" t="s">
        <v>280</v>
      </c>
      <c r="H31" s="17"/>
    </row>
    <row r="32" spans="1:8" s="13" customFormat="1" ht="24" customHeight="1">
      <c r="A32" s="20"/>
      <c r="B32" s="24"/>
      <c r="C32" s="24"/>
      <c r="D32" s="24"/>
      <c r="E32" s="26"/>
      <c r="F32" s="12" t="s">
        <v>283</v>
      </c>
      <c r="G32" s="12" t="s">
        <v>282</v>
      </c>
      <c r="H32" s="17"/>
    </row>
    <row r="33" spans="1:8" s="13" customFormat="1" ht="24" customHeight="1">
      <c r="A33" s="20"/>
      <c r="B33" s="24"/>
      <c r="C33" s="24"/>
      <c r="D33" s="24"/>
      <c r="E33" s="26"/>
      <c r="F33" s="12" t="s">
        <v>285</v>
      </c>
      <c r="G33" s="12" t="s">
        <v>284</v>
      </c>
      <c r="H33" s="17"/>
    </row>
    <row r="34" spans="1:8" s="13" customFormat="1" ht="24" customHeight="1">
      <c r="A34" s="20"/>
      <c r="B34" s="24"/>
      <c r="C34" s="24"/>
      <c r="D34" s="24"/>
      <c r="E34" s="26"/>
      <c r="F34" s="12" t="s">
        <v>287</v>
      </c>
      <c r="G34" s="12" t="s">
        <v>286</v>
      </c>
      <c r="H34" s="17"/>
    </row>
    <row r="35" spans="1:8" s="13" customFormat="1" ht="24" customHeight="1">
      <c r="A35" s="20"/>
      <c r="B35" s="24"/>
      <c r="C35" s="24"/>
      <c r="D35" s="24"/>
      <c r="E35" s="26"/>
      <c r="F35" s="12" t="s">
        <v>289</v>
      </c>
      <c r="G35" s="12" t="s">
        <v>288</v>
      </c>
      <c r="H35" s="17"/>
    </row>
    <row r="36" spans="1:8" s="13" customFormat="1" ht="24" customHeight="1">
      <c r="A36" s="20"/>
      <c r="B36" s="24"/>
      <c r="C36" s="24"/>
      <c r="D36" s="24"/>
      <c r="E36" s="26"/>
      <c r="F36" s="12" t="s">
        <v>291</v>
      </c>
      <c r="G36" s="12" t="s">
        <v>290</v>
      </c>
      <c r="H36" s="17"/>
    </row>
    <row r="37" spans="1:8" s="13" customFormat="1" ht="24" customHeight="1">
      <c r="A37" s="20"/>
      <c r="B37" s="24"/>
      <c r="C37" s="24"/>
      <c r="D37" s="24"/>
      <c r="E37" s="26"/>
      <c r="F37" s="12" t="s">
        <v>293</v>
      </c>
      <c r="G37" s="12" t="s">
        <v>292</v>
      </c>
      <c r="H37" s="17"/>
    </row>
    <row r="38" spans="1:8" s="13" customFormat="1" ht="24" customHeight="1">
      <c r="A38" s="20"/>
      <c r="B38" s="24"/>
      <c r="C38" s="24"/>
      <c r="D38" s="24"/>
      <c r="E38" s="26"/>
      <c r="F38" s="12" t="s">
        <v>295</v>
      </c>
      <c r="G38" s="12" t="s">
        <v>294</v>
      </c>
      <c r="H38" s="17"/>
    </row>
    <row r="39" spans="1:8" s="13" customFormat="1" ht="24" customHeight="1">
      <c r="A39" s="20" t="s">
        <v>879</v>
      </c>
      <c r="B39" s="24" t="s">
        <v>820</v>
      </c>
      <c r="C39" s="24" t="s">
        <v>818</v>
      </c>
      <c r="D39" s="24" t="s">
        <v>21</v>
      </c>
      <c r="E39" s="25">
        <v>2</v>
      </c>
      <c r="F39" s="12" t="s">
        <v>22</v>
      </c>
      <c r="G39" s="12" t="s">
        <v>4</v>
      </c>
      <c r="H39" s="17"/>
    </row>
    <row r="40" spans="1:8" s="13" customFormat="1" ht="24" customHeight="1">
      <c r="A40" s="20"/>
      <c r="B40" s="24"/>
      <c r="C40" s="24"/>
      <c r="D40" s="24"/>
      <c r="E40" s="24"/>
      <c r="F40" s="12" t="s">
        <v>24</v>
      </c>
      <c r="G40" s="12" t="s">
        <v>23</v>
      </c>
      <c r="H40" s="17"/>
    </row>
    <row r="41" spans="1:8" s="13" customFormat="1" ht="24" customHeight="1">
      <c r="A41" s="20"/>
      <c r="B41" s="24"/>
      <c r="C41" s="24"/>
      <c r="D41" s="24"/>
      <c r="E41" s="24"/>
      <c r="F41" s="12" t="s">
        <v>26</v>
      </c>
      <c r="G41" s="12" t="s">
        <v>25</v>
      </c>
      <c r="H41" s="17"/>
    </row>
    <row r="42" spans="1:8" s="13" customFormat="1" ht="24" customHeight="1">
      <c r="A42" s="20"/>
      <c r="B42" s="24"/>
      <c r="C42" s="24"/>
      <c r="D42" s="24"/>
      <c r="E42" s="24"/>
      <c r="F42" s="12" t="s">
        <v>28</v>
      </c>
      <c r="G42" s="12" t="s">
        <v>27</v>
      </c>
      <c r="H42" s="17"/>
    </row>
    <row r="43" spans="1:8" s="13" customFormat="1" ht="24" customHeight="1">
      <c r="A43" s="20" t="s">
        <v>880</v>
      </c>
      <c r="B43" s="24" t="s">
        <v>820</v>
      </c>
      <c r="C43" s="24" t="s">
        <v>819</v>
      </c>
      <c r="D43" s="24" t="s">
        <v>29</v>
      </c>
      <c r="E43" s="25">
        <v>4</v>
      </c>
      <c r="F43" s="12" t="s">
        <v>31</v>
      </c>
      <c r="G43" s="12" t="s">
        <v>30</v>
      </c>
      <c r="H43" s="17"/>
    </row>
    <row r="44" spans="1:8" s="13" customFormat="1" ht="24" customHeight="1">
      <c r="A44" s="20"/>
      <c r="B44" s="24"/>
      <c r="C44" s="24"/>
      <c r="D44" s="24"/>
      <c r="E44" s="26"/>
      <c r="F44" s="12" t="s">
        <v>33</v>
      </c>
      <c r="G44" s="12" t="s">
        <v>32</v>
      </c>
      <c r="H44" s="17"/>
    </row>
    <row r="45" spans="1:8" s="13" customFormat="1" ht="24" customHeight="1">
      <c r="A45" s="20"/>
      <c r="B45" s="24"/>
      <c r="C45" s="24"/>
      <c r="D45" s="24"/>
      <c r="E45" s="26"/>
      <c r="F45" s="12" t="s">
        <v>35</v>
      </c>
      <c r="G45" s="12" t="s">
        <v>34</v>
      </c>
      <c r="H45" s="17"/>
    </row>
    <row r="46" spans="1:8" s="13" customFormat="1" ht="24" customHeight="1">
      <c r="A46" s="20"/>
      <c r="B46" s="24"/>
      <c r="C46" s="24"/>
      <c r="D46" s="24"/>
      <c r="E46" s="26"/>
      <c r="F46" s="12" t="s">
        <v>37</v>
      </c>
      <c r="G46" s="12" t="s">
        <v>36</v>
      </c>
      <c r="H46" s="17"/>
    </row>
    <row r="47" spans="1:8" s="13" customFormat="1" ht="24" customHeight="1">
      <c r="A47" s="20"/>
      <c r="B47" s="24"/>
      <c r="C47" s="24"/>
      <c r="D47" s="24"/>
      <c r="E47" s="26"/>
      <c r="F47" s="12" t="s">
        <v>39</v>
      </c>
      <c r="G47" s="12" t="s">
        <v>38</v>
      </c>
      <c r="H47" s="17"/>
    </row>
    <row r="48" spans="1:8" s="13" customFormat="1" ht="24" customHeight="1">
      <c r="A48" s="20"/>
      <c r="B48" s="24"/>
      <c r="C48" s="24"/>
      <c r="D48" s="24"/>
      <c r="E48" s="26"/>
      <c r="F48" s="12" t="s">
        <v>41</v>
      </c>
      <c r="G48" s="12" t="s">
        <v>40</v>
      </c>
      <c r="H48" s="17"/>
    </row>
    <row r="49" spans="1:8" s="13" customFormat="1" ht="24" customHeight="1">
      <c r="A49" s="20"/>
      <c r="B49" s="24"/>
      <c r="C49" s="24"/>
      <c r="D49" s="24"/>
      <c r="E49" s="26"/>
      <c r="F49" s="12" t="s">
        <v>43</v>
      </c>
      <c r="G49" s="12" t="s">
        <v>42</v>
      </c>
      <c r="H49" s="17"/>
    </row>
    <row r="50" spans="1:8" s="13" customFormat="1" ht="24" customHeight="1">
      <c r="A50" s="20"/>
      <c r="B50" s="24"/>
      <c r="C50" s="24"/>
      <c r="D50" s="24"/>
      <c r="E50" s="26"/>
      <c r="F50" s="12" t="s">
        <v>45</v>
      </c>
      <c r="G50" s="12" t="s">
        <v>44</v>
      </c>
      <c r="H50" s="17"/>
    </row>
    <row r="51" spans="1:8" s="13" customFormat="1" ht="24" customHeight="1">
      <c r="A51" s="20" t="s">
        <v>879</v>
      </c>
      <c r="B51" s="24" t="s">
        <v>830</v>
      </c>
      <c r="C51" s="24" t="s">
        <v>824</v>
      </c>
      <c r="D51" s="24" t="s">
        <v>321</v>
      </c>
      <c r="E51" s="25">
        <v>4</v>
      </c>
      <c r="F51" s="12" t="s">
        <v>323</v>
      </c>
      <c r="G51" s="12" t="s">
        <v>322</v>
      </c>
      <c r="H51" s="17"/>
    </row>
    <row r="52" spans="1:8" s="13" customFormat="1" ht="24" customHeight="1">
      <c r="A52" s="20"/>
      <c r="B52" s="24"/>
      <c r="C52" s="24"/>
      <c r="D52" s="24"/>
      <c r="E52" s="26"/>
      <c r="F52" s="12" t="s">
        <v>325</v>
      </c>
      <c r="G52" s="12" t="s">
        <v>324</v>
      </c>
      <c r="H52" s="17"/>
    </row>
    <row r="53" spans="1:8" s="13" customFormat="1" ht="24" customHeight="1">
      <c r="A53" s="20"/>
      <c r="B53" s="24"/>
      <c r="C53" s="24"/>
      <c r="D53" s="24"/>
      <c r="E53" s="26"/>
      <c r="F53" s="12" t="s">
        <v>327</v>
      </c>
      <c r="G53" s="12" t="s">
        <v>326</v>
      </c>
      <c r="H53" s="17"/>
    </row>
    <row r="54" spans="1:8" s="13" customFormat="1" ht="24" customHeight="1">
      <c r="A54" s="20"/>
      <c r="B54" s="24"/>
      <c r="C54" s="24"/>
      <c r="D54" s="24"/>
      <c r="E54" s="26"/>
      <c r="F54" s="12" t="s">
        <v>329</v>
      </c>
      <c r="G54" s="12" t="s">
        <v>328</v>
      </c>
      <c r="H54" s="17"/>
    </row>
    <row r="55" spans="1:8" s="13" customFormat="1" ht="24" customHeight="1">
      <c r="A55" s="20"/>
      <c r="B55" s="24"/>
      <c r="C55" s="24"/>
      <c r="D55" s="24"/>
      <c r="E55" s="26"/>
      <c r="F55" s="12" t="s">
        <v>331</v>
      </c>
      <c r="G55" s="12" t="s">
        <v>330</v>
      </c>
      <c r="H55" s="17"/>
    </row>
    <row r="56" spans="1:8" s="13" customFormat="1" ht="24" customHeight="1">
      <c r="A56" s="20"/>
      <c r="B56" s="24"/>
      <c r="C56" s="24"/>
      <c r="D56" s="24"/>
      <c r="E56" s="26"/>
      <c r="F56" s="12" t="s">
        <v>333</v>
      </c>
      <c r="G56" s="12" t="s">
        <v>332</v>
      </c>
      <c r="H56" s="17"/>
    </row>
    <row r="57" spans="1:8" s="13" customFormat="1" ht="24" customHeight="1">
      <c r="A57" s="20"/>
      <c r="B57" s="24"/>
      <c r="C57" s="24"/>
      <c r="D57" s="24"/>
      <c r="E57" s="26"/>
      <c r="F57" s="12" t="s">
        <v>335</v>
      </c>
      <c r="G57" s="12" t="s">
        <v>334</v>
      </c>
      <c r="H57" s="17"/>
    </row>
    <row r="58" spans="1:8" s="13" customFormat="1" ht="24" customHeight="1">
      <c r="A58" s="20"/>
      <c r="B58" s="24"/>
      <c r="C58" s="24"/>
      <c r="D58" s="24"/>
      <c r="E58" s="26"/>
      <c r="F58" s="12" t="s">
        <v>337</v>
      </c>
      <c r="G58" s="12" t="s">
        <v>336</v>
      </c>
      <c r="H58" s="17"/>
    </row>
    <row r="59" spans="1:8" s="13" customFormat="1" ht="24" customHeight="1">
      <c r="A59" s="20"/>
      <c r="B59" s="24"/>
      <c r="C59" s="24"/>
      <c r="D59" s="24"/>
      <c r="E59" s="26"/>
      <c r="F59" s="12" t="s">
        <v>339</v>
      </c>
      <c r="G59" s="12" t="s">
        <v>338</v>
      </c>
      <c r="H59" s="17"/>
    </row>
    <row r="60" spans="1:8" s="13" customFormat="1" ht="24" customHeight="1">
      <c r="A60" s="20"/>
      <c r="B60" s="24"/>
      <c r="C60" s="24"/>
      <c r="D60" s="24"/>
      <c r="E60" s="26"/>
      <c r="F60" s="12" t="s">
        <v>341</v>
      </c>
      <c r="G60" s="12" t="s">
        <v>340</v>
      </c>
      <c r="H60" s="17"/>
    </row>
    <row r="61" spans="1:8" s="13" customFormat="1" ht="24" customHeight="1">
      <c r="A61" s="20"/>
      <c r="B61" s="24"/>
      <c r="C61" s="24"/>
      <c r="D61" s="24"/>
      <c r="E61" s="26"/>
      <c r="F61" s="12" t="s">
        <v>343</v>
      </c>
      <c r="G61" s="12" t="s">
        <v>342</v>
      </c>
      <c r="H61" s="17"/>
    </row>
    <row r="62" spans="1:8" s="13" customFormat="1" ht="24" customHeight="1">
      <c r="A62" s="20" t="s">
        <v>879</v>
      </c>
      <c r="B62" s="24" t="s">
        <v>830</v>
      </c>
      <c r="C62" s="24" t="s">
        <v>825</v>
      </c>
      <c r="D62" s="24" t="s">
        <v>344</v>
      </c>
      <c r="E62" s="25">
        <v>4</v>
      </c>
      <c r="F62" s="12" t="s">
        <v>346</v>
      </c>
      <c r="G62" s="12" t="s">
        <v>345</v>
      </c>
      <c r="H62" s="17"/>
    </row>
    <row r="63" spans="1:8" s="13" customFormat="1" ht="24" customHeight="1">
      <c r="A63" s="20"/>
      <c r="B63" s="24"/>
      <c r="C63" s="24"/>
      <c r="D63" s="24"/>
      <c r="E63" s="26"/>
      <c r="F63" s="12" t="s">
        <v>348</v>
      </c>
      <c r="G63" s="12" t="s">
        <v>347</v>
      </c>
      <c r="H63" s="17"/>
    </row>
    <row r="64" spans="1:8" s="13" customFormat="1" ht="24" customHeight="1">
      <c r="A64" s="20"/>
      <c r="B64" s="24"/>
      <c r="C64" s="24"/>
      <c r="D64" s="24"/>
      <c r="E64" s="26"/>
      <c r="F64" s="12" t="s">
        <v>350</v>
      </c>
      <c r="G64" s="12" t="s">
        <v>349</v>
      </c>
      <c r="H64" s="17"/>
    </row>
    <row r="65" spans="1:8" s="13" customFormat="1" ht="24" customHeight="1">
      <c r="A65" s="20"/>
      <c r="B65" s="24"/>
      <c r="C65" s="24"/>
      <c r="D65" s="24"/>
      <c r="E65" s="26"/>
      <c r="F65" s="12" t="s">
        <v>352</v>
      </c>
      <c r="G65" s="12" t="s">
        <v>351</v>
      </c>
      <c r="H65" s="17"/>
    </row>
    <row r="66" spans="1:8" s="13" customFormat="1" ht="24" customHeight="1">
      <c r="A66" s="20"/>
      <c r="B66" s="24"/>
      <c r="C66" s="24"/>
      <c r="D66" s="24"/>
      <c r="E66" s="26"/>
      <c r="F66" s="12" t="s">
        <v>354</v>
      </c>
      <c r="G66" s="12" t="s">
        <v>353</v>
      </c>
      <c r="H66" s="17"/>
    </row>
    <row r="67" spans="1:8" s="13" customFormat="1" ht="24" customHeight="1">
      <c r="A67" s="20"/>
      <c r="B67" s="24"/>
      <c r="C67" s="24"/>
      <c r="D67" s="24"/>
      <c r="E67" s="26"/>
      <c r="F67" s="12" t="s">
        <v>356</v>
      </c>
      <c r="G67" s="12" t="s">
        <v>355</v>
      </c>
      <c r="H67" s="17"/>
    </row>
    <row r="68" spans="1:8" s="13" customFormat="1" ht="24" customHeight="1">
      <c r="A68" s="20"/>
      <c r="B68" s="24"/>
      <c r="C68" s="24"/>
      <c r="D68" s="24"/>
      <c r="E68" s="26"/>
      <c r="F68" s="12" t="s">
        <v>358</v>
      </c>
      <c r="G68" s="12" t="s">
        <v>357</v>
      </c>
      <c r="H68" s="17"/>
    </row>
    <row r="69" spans="1:8" s="13" customFormat="1" ht="24" customHeight="1">
      <c r="A69" s="20" t="s">
        <v>879</v>
      </c>
      <c r="B69" s="24" t="s">
        <v>830</v>
      </c>
      <c r="C69" s="24" t="s">
        <v>827</v>
      </c>
      <c r="D69" s="24" t="s">
        <v>377</v>
      </c>
      <c r="E69" s="25">
        <v>4</v>
      </c>
      <c r="F69" s="12" t="s">
        <v>379</v>
      </c>
      <c r="G69" s="12" t="s">
        <v>378</v>
      </c>
      <c r="H69" s="17"/>
    </row>
    <row r="70" spans="1:8" s="13" customFormat="1" ht="24" customHeight="1">
      <c r="A70" s="20"/>
      <c r="B70" s="24"/>
      <c r="C70" s="24"/>
      <c r="D70" s="24"/>
      <c r="E70" s="26"/>
      <c r="F70" s="12" t="s">
        <v>381</v>
      </c>
      <c r="G70" s="12" t="s">
        <v>380</v>
      </c>
      <c r="H70" s="17"/>
    </row>
    <row r="71" spans="1:8" s="13" customFormat="1" ht="24" customHeight="1">
      <c r="A71" s="20"/>
      <c r="B71" s="24"/>
      <c r="C71" s="24"/>
      <c r="D71" s="24"/>
      <c r="E71" s="26"/>
      <c r="F71" s="12" t="s">
        <v>383</v>
      </c>
      <c r="G71" s="12" t="s">
        <v>382</v>
      </c>
      <c r="H71" s="17"/>
    </row>
    <row r="72" spans="1:8" s="13" customFormat="1" ht="24" customHeight="1">
      <c r="A72" s="20"/>
      <c r="B72" s="24"/>
      <c r="C72" s="24"/>
      <c r="D72" s="24"/>
      <c r="E72" s="26"/>
      <c r="F72" s="12" t="s">
        <v>385</v>
      </c>
      <c r="G72" s="12" t="s">
        <v>384</v>
      </c>
      <c r="H72" s="17"/>
    </row>
    <row r="73" spans="1:8" s="13" customFormat="1" ht="24" customHeight="1">
      <c r="A73" s="20"/>
      <c r="B73" s="24"/>
      <c r="C73" s="24"/>
      <c r="D73" s="24"/>
      <c r="E73" s="26"/>
      <c r="F73" s="12" t="s">
        <v>387</v>
      </c>
      <c r="G73" s="12" t="s">
        <v>386</v>
      </c>
      <c r="H73" s="17"/>
    </row>
    <row r="74" spans="1:8" s="13" customFormat="1" ht="24" customHeight="1">
      <c r="A74" s="20"/>
      <c r="B74" s="24"/>
      <c r="C74" s="24"/>
      <c r="D74" s="24"/>
      <c r="E74" s="26"/>
      <c r="F74" s="12" t="s">
        <v>389</v>
      </c>
      <c r="G74" s="12" t="s">
        <v>388</v>
      </c>
      <c r="H74" s="17"/>
    </row>
    <row r="75" spans="1:8" s="13" customFormat="1" ht="24" customHeight="1">
      <c r="A75" s="20"/>
      <c r="B75" s="24"/>
      <c r="C75" s="24"/>
      <c r="D75" s="24"/>
      <c r="E75" s="26"/>
      <c r="F75" s="12" t="s">
        <v>391</v>
      </c>
      <c r="G75" s="12" t="s">
        <v>390</v>
      </c>
      <c r="H75" s="17"/>
    </row>
    <row r="76" spans="1:8" s="13" customFormat="1" ht="24" customHeight="1">
      <c r="A76" s="20"/>
      <c r="B76" s="24"/>
      <c r="C76" s="24"/>
      <c r="D76" s="24"/>
      <c r="E76" s="26"/>
      <c r="F76" s="12" t="s">
        <v>393</v>
      </c>
      <c r="G76" s="12" t="s">
        <v>392</v>
      </c>
      <c r="H76" s="17"/>
    </row>
    <row r="77" spans="1:8" s="13" customFormat="1" ht="24" customHeight="1">
      <c r="A77" s="20"/>
      <c r="B77" s="24"/>
      <c r="C77" s="24"/>
      <c r="D77" s="24"/>
      <c r="E77" s="26"/>
      <c r="F77" s="12" t="s">
        <v>395</v>
      </c>
      <c r="G77" s="12" t="s">
        <v>394</v>
      </c>
      <c r="H77" s="17"/>
    </row>
    <row r="78" spans="1:8" s="13" customFormat="1" ht="24" customHeight="1">
      <c r="A78" s="20"/>
      <c r="B78" s="24"/>
      <c r="C78" s="24"/>
      <c r="D78" s="24"/>
      <c r="E78" s="26"/>
      <c r="F78" s="12" t="s">
        <v>397</v>
      </c>
      <c r="G78" s="12" t="s">
        <v>396</v>
      </c>
      <c r="H78" s="17"/>
    </row>
    <row r="79" spans="1:8" s="13" customFormat="1" ht="24" customHeight="1">
      <c r="A79" s="20"/>
      <c r="B79" s="24"/>
      <c r="C79" s="24"/>
      <c r="D79" s="24"/>
      <c r="E79" s="26"/>
      <c r="F79" s="12" t="s">
        <v>399</v>
      </c>
      <c r="G79" s="12" t="s">
        <v>398</v>
      </c>
      <c r="H79" s="17"/>
    </row>
    <row r="80" spans="1:8" s="13" customFormat="1" ht="24" customHeight="1">
      <c r="A80" s="20"/>
      <c r="B80" s="24"/>
      <c r="C80" s="24"/>
      <c r="D80" s="24"/>
      <c r="E80" s="26"/>
      <c r="F80" s="12" t="s">
        <v>401</v>
      </c>
      <c r="G80" s="12" t="s">
        <v>400</v>
      </c>
      <c r="H80" s="17"/>
    </row>
    <row r="81" spans="1:8" s="13" customFormat="1" ht="24" customHeight="1">
      <c r="A81" s="20" t="s">
        <v>879</v>
      </c>
      <c r="B81" s="24" t="s">
        <v>830</v>
      </c>
      <c r="C81" s="24" t="s">
        <v>831</v>
      </c>
      <c r="D81" s="24" t="s">
        <v>551</v>
      </c>
      <c r="E81" s="25">
        <v>4</v>
      </c>
      <c r="F81" s="12" t="s">
        <v>553</v>
      </c>
      <c r="G81" s="12" t="s">
        <v>552</v>
      </c>
      <c r="H81" s="17"/>
    </row>
    <row r="82" spans="1:8" s="13" customFormat="1" ht="24" customHeight="1">
      <c r="A82" s="20"/>
      <c r="B82" s="24"/>
      <c r="C82" s="24"/>
      <c r="D82" s="24"/>
      <c r="E82" s="26"/>
      <c r="F82" s="12" t="s">
        <v>555</v>
      </c>
      <c r="G82" s="12" t="s">
        <v>554</v>
      </c>
      <c r="H82" s="17"/>
    </row>
    <row r="83" spans="1:8" s="13" customFormat="1" ht="24" customHeight="1">
      <c r="A83" s="20"/>
      <c r="B83" s="24"/>
      <c r="C83" s="24"/>
      <c r="D83" s="24"/>
      <c r="E83" s="26"/>
      <c r="F83" s="12" t="s">
        <v>557</v>
      </c>
      <c r="G83" s="12" t="s">
        <v>556</v>
      </c>
      <c r="H83" s="17"/>
    </row>
    <row r="84" spans="1:8" s="13" customFormat="1" ht="24" customHeight="1">
      <c r="A84" s="20"/>
      <c r="B84" s="24"/>
      <c r="C84" s="24"/>
      <c r="D84" s="24"/>
      <c r="E84" s="26"/>
      <c r="F84" s="12" t="s">
        <v>559</v>
      </c>
      <c r="G84" s="12" t="s">
        <v>558</v>
      </c>
      <c r="H84" s="17"/>
    </row>
    <row r="85" spans="1:8" s="13" customFormat="1" ht="24" customHeight="1">
      <c r="A85" s="20"/>
      <c r="B85" s="24"/>
      <c r="C85" s="24"/>
      <c r="D85" s="24"/>
      <c r="E85" s="26"/>
      <c r="F85" s="12" t="s">
        <v>561</v>
      </c>
      <c r="G85" s="12" t="s">
        <v>560</v>
      </c>
      <c r="H85" s="17"/>
    </row>
    <row r="86" spans="1:8" s="13" customFormat="1" ht="24" customHeight="1">
      <c r="A86" s="20"/>
      <c r="B86" s="24"/>
      <c r="C86" s="24"/>
      <c r="D86" s="24"/>
      <c r="E86" s="26"/>
      <c r="F86" s="12" t="s">
        <v>563</v>
      </c>
      <c r="G86" s="12" t="s">
        <v>562</v>
      </c>
      <c r="H86" s="17"/>
    </row>
    <row r="87" spans="1:8" s="13" customFormat="1" ht="24" customHeight="1">
      <c r="A87" s="20"/>
      <c r="B87" s="24"/>
      <c r="C87" s="24"/>
      <c r="D87" s="24"/>
      <c r="E87" s="26"/>
      <c r="F87" s="12" t="s">
        <v>565</v>
      </c>
      <c r="G87" s="12" t="s">
        <v>564</v>
      </c>
      <c r="H87" s="17"/>
    </row>
    <row r="88" spans="1:8" s="13" customFormat="1" ht="24" customHeight="1">
      <c r="A88" s="20" t="s">
        <v>879</v>
      </c>
      <c r="B88" s="24" t="s">
        <v>837</v>
      </c>
      <c r="C88" s="24" t="s">
        <v>833</v>
      </c>
      <c r="D88" s="24" t="s">
        <v>452</v>
      </c>
      <c r="E88" s="25">
        <v>4</v>
      </c>
      <c r="F88" s="12" t="s">
        <v>454</v>
      </c>
      <c r="G88" s="12" t="s">
        <v>453</v>
      </c>
      <c r="H88" s="17"/>
    </row>
    <row r="89" spans="1:8" s="13" customFormat="1" ht="24" customHeight="1">
      <c r="A89" s="20"/>
      <c r="B89" s="24"/>
      <c r="C89" s="24"/>
      <c r="D89" s="24"/>
      <c r="E89" s="26"/>
      <c r="F89" s="12" t="s">
        <v>456</v>
      </c>
      <c r="G89" s="12" t="s">
        <v>455</v>
      </c>
      <c r="H89" s="17"/>
    </row>
    <row r="90" spans="1:8" s="13" customFormat="1" ht="24" customHeight="1">
      <c r="A90" s="20"/>
      <c r="B90" s="24"/>
      <c r="C90" s="24"/>
      <c r="D90" s="24"/>
      <c r="E90" s="26"/>
      <c r="F90" s="12" t="s">
        <v>458</v>
      </c>
      <c r="G90" s="12" t="s">
        <v>457</v>
      </c>
      <c r="H90" s="17"/>
    </row>
    <row r="91" spans="1:8" s="13" customFormat="1" ht="24" customHeight="1">
      <c r="A91" s="20"/>
      <c r="B91" s="24"/>
      <c r="C91" s="24"/>
      <c r="D91" s="24"/>
      <c r="E91" s="26"/>
      <c r="F91" s="12" t="s">
        <v>460</v>
      </c>
      <c r="G91" s="12" t="s">
        <v>459</v>
      </c>
      <c r="H91" s="17"/>
    </row>
    <row r="92" spans="1:8" s="13" customFormat="1" ht="24" customHeight="1">
      <c r="A92" s="20"/>
      <c r="B92" s="24"/>
      <c r="C92" s="24"/>
      <c r="D92" s="24"/>
      <c r="E92" s="26"/>
      <c r="F92" s="12" t="s">
        <v>462</v>
      </c>
      <c r="G92" s="12" t="s">
        <v>461</v>
      </c>
      <c r="H92" s="17"/>
    </row>
    <row r="93" spans="1:8" s="13" customFormat="1" ht="24" customHeight="1">
      <c r="A93" s="20"/>
      <c r="B93" s="24"/>
      <c r="C93" s="24"/>
      <c r="D93" s="24"/>
      <c r="E93" s="26"/>
      <c r="F93" s="12" t="s">
        <v>464</v>
      </c>
      <c r="G93" s="12" t="s">
        <v>463</v>
      </c>
      <c r="H93" s="17"/>
    </row>
    <row r="94" spans="1:8" s="13" customFormat="1" ht="24" customHeight="1">
      <c r="A94" s="20"/>
      <c r="B94" s="24"/>
      <c r="C94" s="24"/>
      <c r="D94" s="24"/>
      <c r="E94" s="26"/>
      <c r="F94" s="12" t="s">
        <v>466</v>
      </c>
      <c r="G94" s="12" t="s">
        <v>465</v>
      </c>
      <c r="H94" s="17"/>
    </row>
    <row r="95" spans="1:8" s="13" customFormat="1" ht="24" customHeight="1">
      <c r="A95" s="20"/>
      <c r="B95" s="24"/>
      <c r="C95" s="24"/>
      <c r="D95" s="24"/>
      <c r="E95" s="26"/>
      <c r="F95" s="12" t="s">
        <v>468</v>
      </c>
      <c r="G95" s="12" t="s">
        <v>467</v>
      </c>
      <c r="H95" s="17"/>
    </row>
    <row r="96" spans="1:8" s="13" customFormat="1" ht="24" customHeight="1">
      <c r="A96" s="20"/>
      <c r="B96" s="24"/>
      <c r="C96" s="24"/>
      <c r="D96" s="24"/>
      <c r="E96" s="26"/>
      <c r="F96" s="12" t="s">
        <v>470</v>
      </c>
      <c r="G96" s="12" t="s">
        <v>469</v>
      </c>
      <c r="H96" s="17"/>
    </row>
    <row r="97" spans="1:8" s="13" customFormat="1" ht="24" customHeight="1">
      <c r="A97" s="20"/>
      <c r="B97" s="24"/>
      <c r="C97" s="24"/>
      <c r="D97" s="24"/>
      <c r="E97" s="26"/>
      <c r="F97" s="12" t="s">
        <v>472</v>
      </c>
      <c r="G97" s="12" t="s">
        <v>471</v>
      </c>
      <c r="H97" s="17"/>
    </row>
    <row r="98" spans="1:8" s="13" customFormat="1" ht="24" customHeight="1">
      <c r="A98" s="20"/>
      <c r="B98" s="24"/>
      <c r="C98" s="24"/>
      <c r="D98" s="24"/>
      <c r="E98" s="26"/>
      <c r="F98" s="12" t="s">
        <v>474</v>
      </c>
      <c r="G98" s="12" t="s">
        <v>473</v>
      </c>
      <c r="H98" s="17"/>
    </row>
    <row r="99" spans="1:8" s="13" customFormat="1" ht="24" customHeight="1">
      <c r="A99" s="20"/>
      <c r="B99" s="24"/>
      <c r="C99" s="24"/>
      <c r="D99" s="24"/>
      <c r="E99" s="26"/>
      <c r="F99" s="12" t="s">
        <v>476</v>
      </c>
      <c r="G99" s="12" t="s">
        <v>475</v>
      </c>
      <c r="H99" s="17"/>
    </row>
    <row r="100" spans="1:8" s="13" customFormat="1" ht="24" customHeight="1">
      <c r="A100" s="20" t="s">
        <v>879</v>
      </c>
      <c r="B100" s="24" t="s">
        <v>837</v>
      </c>
      <c r="C100" s="24" t="s">
        <v>836</v>
      </c>
      <c r="D100" s="24" t="s">
        <v>526</v>
      </c>
      <c r="E100" s="25">
        <v>4</v>
      </c>
      <c r="F100" s="12" t="s">
        <v>528</v>
      </c>
      <c r="G100" s="12" t="s">
        <v>527</v>
      </c>
      <c r="H100" s="17"/>
    </row>
    <row r="101" spans="1:8" s="13" customFormat="1" ht="24" customHeight="1">
      <c r="A101" s="20"/>
      <c r="B101" s="24"/>
      <c r="C101" s="24"/>
      <c r="D101" s="24"/>
      <c r="E101" s="26"/>
      <c r="F101" s="12" t="s">
        <v>530</v>
      </c>
      <c r="G101" s="12" t="s">
        <v>529</v>
      </c>
      <c r="H101" s="17"/>
    </row>
    <row r="102" spans="1:8" s="13" customFormat="1" ht="24" customHeight="1">
      <c r="A102" s="20"/>
      <c r="B102" s="24"/>
      <c r="C102" s="24"/>
      <c r="D102" s="24"/>
      <c r="E102" s="26"/>
      <c r="F102" s="12" t="s">
        <v>532</v>
      </c>
      <c r="G102" s="12" t="s">
        <v>531</v>
      </c>
      <c r="H102" s="17"/>
    </row>
    <row r="103" spans="1:8" s="13" customFormat="1" ht="24" customHeight="1">
      <c r="A103" s="20"/>
      <c r="B103" s="24"/>
      <c r="C103" s="24"/>
      <c r="D103" s="24"/>
      <c r="E103" s="26"/>
      <c r="F103" s="12" t="s">
        <v>534</v>
      </c>
      <c r="G103" s="12" t="s">
        <v>533</v>
      </c>
      <c r="H103" s="17"/>
    </row>
    <row r="104" spans="1:8" s="13" customFormat="1" ht="24" customHeight="1">
      <c r="A104" s="20"/>
      <c r="B104" s="24"/>
      <c r="C104" s="24"/>
      <c r="D104" s="24"/>
      <c r="E104" s="26"/>
      <c r="F104" s="12" t="s">
        <v>536</v>
      </c>
      <c r="G104" s="12" t="s">
        <v>535</v>
      </c>
      <c r="H104" s="17"/>
    </row>
    <row r="105" spans="1:8" s="13" customFormat="1" ht="24" customHeight="1">
      <c r="A105" s="20"/>
      <c r="B105" s="24"/>
      <c r="C105" s="24"/>
      <c r="D105" s="24"/>
      <c r="E105" s="26"/>
      <c r="F105" s="12" t="s">
        <v>538</v>
      </c>
      <c r="G105" s="12" t="s">
        <v>537</v>
      </c>
      <c r="H105" s="17"/>
    </row>
    <row r="106" spans="1:8" s="13" customFormat="1" ht="24" customHeight="1">
      <c r="A106" s="20"/>
      <c r="B106" s="24"/>
      <c r="C106" s="24"/>
      <c r="D106" s="24"/>
      <c r="E106" s="26"/>
      <c r="F106" s="12" t="s">
        <v>540</v>
      </c>
      <c r="G106" s="12" t="s">
        <v>539</v>
      </c>
      <c r="H106" s="17"/>
    </row>
    <row r="107" spans="1:8" s="13" customFormat="1" ht="24" customHeight="1">
      <c r="A107" s="20"/>
      <c r="B107" s="24"/>
      <c r="C107" s="24"/>
      <c r="D107" s="24"/>
      <c r="E107" s="26"/>
      <c r="F107" s="12" t="s">
        <v>542</v>
      </c>
      <c r="G107" s="12" t="s">
        <v>541</v>
      </c>
      <c r="H107" s="17"/>
    </row>
    <row r="108" spans="1:8" s="13" customFormat="1" ht="24" customHeight="1">
      <c r="A108" s="20"/>
      <c r="B108" s="24"/>
      <c r="C108" s="24"/>
      <c r="D108" s="24"/>
      <c r="E108" s="26"/>
      <c r="F108" s="12" t="s">
        <v>544</v>
      </c>
      <c r="G108" s="12" t="s">
        <v>543</v>
      </c>
      <c r="H108" s="17"/>
    </row>
    <row r="109" spans="1:8" s="13" customFormat="1" ht="24" customHeight="1">
      <c r="A109" s="20"/>
      <c r="B109" s="24"/>
      <c r="C109" s="24"/>
      <c r="D109" s="24"/>
      <c r="E109" s="26"/>
      <c r="F109" s="12" t="s">
        <v>546</v>
      </c>
      <c r="G109" s="12" t="s">
        <v>545</v>
      </c>
      <c r="H109" s="17"/>
    </row>
    <row r="110" spans="1:8" s="13" customFormat="1" ht="24" customHeight="1">
      <c r="A110" s="20"/>
      <c r="B110" s="24"/>
      <c r="C110" s="24"/>
      <c r="D110" s="24"/>
      <c r="E110" s="26"/>
      <c r="F110" s="12" t="s">
        <v>548</v>
      </c>
      <c r="G110" s="12" t="s">
        <v>547</v>
      </c>
      <c r="H110" s="17"/>
    </row>
    <row r="111" spans="1:8" s="13" customFormat="1" ht="24" customHeight="1">
      <c r="A111" s="20"/>
      <c r="B111" s="24"/>
      <c r="C111" s="24"/>
      <c r="D111" s="24"/>
      <c r="E111" s="26"/>
      <c r="F111" s="12" t="s">
        <v>550</v>
      </c>
      <c r="G111" s="12" t="s">
        <v>549</v>
      </c>
      <c r="H111" s="17"/>
    </row>
    <row r="112" spans="1:8" s="13" customFormat="1" ht="24" customHeight="1">
      <c r="A112" s="20" t="s">
        <v>879</v>
      </c>
      <c r="B112" s="24" t="s">
        <v>837</v>
      </c>
      <c r="C112" s="24" t="s">
        <v>839</v>
      </c>
      <c r="D112" s="24" t="s">
        <v>607</v>
      </c>
      <c r="E112" s="25">
        <v>3</v>
      </c>
      <c r="F112" s="12" t="s">
        <v>609</v>
      </c>
      <c r="G112" s="12" t="s">
        <v>608</v>
      </c>
      <c r="H112" s="17"/>
    </row>
    <row r="113" spans="1:8" s="13" customFormat="1" ht="24" customHeight="1">
      <c r="A113" s="20"/>
      <c r="B113" s="24"/>
      <c r="C113" s="24"/>
      <c r="D113" s="24"/>
      <c r="E113" s="26"/>
      <c r="F113" s="12" t="s">
        <v>611</v>
      </c>
      <c r="G113" s="12" t="s">
        <v>610</v>
      </c>
      <c r="H113" s="17"/>
    </row>
    <row r="114" spans="1:8" s="13" customFormat="1" ht="24" customHeight="1">
      <c r="A114" s="20"/>
      <c r="B114" s="24"/>
      <c r="C114" s="24"/>
      <c r="D114" s="24"/>
      <c r="E114" s="26"/>
      <c r="F114" s="12" t="s">
        <v>613</v>
      </c>
      <c r="G114" s="12" t="s">
        <v>612</v>
      </c>
      <c r="H114" s="17"/>
    </row>
    <row r="115" spans="1:8" s="13" customFormat="1" ht="24" customHeight="1">
      <c r="A115" s="20"/>
      <c r="B115" s="24"/>
      <c r="C115" s="24"/>
      <c r="D115" s="24"/>
      <c r="E115" s="26"/>
      <c r="F115" s="12" t="s">
        <v>615</v>
      </c>
      <c r="G115" s="12" t="s">
        <v>614</v>
      </c>
      <c r="H115" s="17"/>
    </row>
    <row r="116" spans="1:8" s="13" customFormat="1" ht="24" customHeight="1">
      <c r="A116" s="20"/>
      <c r="B116" s="24"/>
      <c r="C116" s="24"/>
      <c r="D116" s="24"/>
      <c r="E116" s="26"/>
      <c r="F116" s="12" t="s">
        <v>617</v>
      </c>
      <c r="G116" s="12" t="s">
        <v>616</v>
      </c>
      <c r="H116" s="17"/>
    </row>
    <row r="117" spans="1:8" s="13" customFormat="1" ht="24" customHeight="1">
      <c r="A117" s="20"/>
      <c r="B117" s="24"/>
      <c r="C117" s="24"/>
      <c r="D117" s="24"/>
      <c r="E117" s="26"/>
      <c r="F117" s="12" t="s">
        <v>619</v>
      </c>
      <c r="G117" s="12" t="s">
        <v>618</v>
      </c>
      <c r="H117" s="17"/>
    </row>
    <row r="118" spans="1:8" s="13" customFormat="1" ht="24" customHeight="1">
      <c r="A118" s="20"/>
      <c r="B118" s="24"/>
      <c r="C118" s="24"/>
      <c r="D118" s="24"/>
      <c r="E118" s="26"/>
      <c r="F118" s="12" t="s">
        <v>621</v>
      </c>
      <c r="G118" s="12" t="s">
        <v>620</v>
      </c>
      <c r="H118" s="17"/>
    </row>
    <row r="119" spans="1:8" s="13" customFormat="1" ht="24" customHeight="1">
      <c r="A119" s="20"/>
      <c r="B119" s="24"/>
      <c r="C119" s="24"/>
      <c r="D119" s="24"/>
      <c r="E119" s="26"/>
      <c r="F119" s="12" t="s">
        <v>623</v>
      </c>
      <c r="G119" s="12" t="s">
        <v>622</v>
      </c>
      <c r="H119" s="17"/>
    </row>
    <row r="120" spans="1:8" s="13" customFormat="1" ht="24" customHeight="1">
      <c r="A120" s="20"/>
      <c r="B120" s="24"/>
      <c r="C120" s="24"/>
      <c r="D120" s="24"/>
      <c r="E120" s="26"/>
      <c r="F120" s="12" t="s">
        <v>625</v>
      </c>
      <c r="G120" s="12" t="s">
        <v>624</v>
      </c>
      <c r="H120" s="17"/>
    </row>
    <row r="121" spans="1:8" s="13" customFormat="1" ht="24" customHeight="1">
      <c r="A121" s="20" t="s">
        <v>879</v>
      </c>
      <c r="B121" s="24" t="s">
        <v>837</v>
      </c>
      <c r="C121" s="24" t="s">
        <v>840</v>
      </c>
      <c r="D121" s="24" t="s">
        <v>125</v>
      </c>
      <c r="E121" s="25">
        <v>1</v>
      </c>
      <c r="F121" s="12" t="s">
        <v>127</v>
      </c>
      <c r="G121" s="12" t="s">
        <v>126</v>
      </c>
      <c r="H121" s="17"/>
    </row>
    <row r="122" spans="1:8" s="13" customFormat="1" ht="24" customHeight="1">
      <c r="A122" s="20"/>
      <c r="B122" s="24"/>
      <c r="C122" s="24"/>
      <c r="D122" s="24"/>
      <c r="E122" s="26"/>
      <c r="F122" s="12" t="s">
        <v>129</v>
      </c>
      <c r="G122" s="12" t="s">
        <v>128</v>
      </c>
      <c r="H122" s="17"/>
    </row>
    <row r="123" spans="1:8" s="13" customFormat="1" ht="24" customHeight="1">
      <c r="A123" s="20" t="s">
        <v>879</v>
      </c>
      <c r="B123" s="24" t="s">
        <v>837</v>
      </c>
      <c r="C123" s="24" t="s">
        <v>842</v>
      </c>
      <c r="D123" s="24" t="s">
        <v>650</v>
      </c>
      <c r="E123" s="25">
        <v>1</v>
      </c>
      <c r="F123" s="12" t="s">
        <v>652</v>
      </c>
      <c r="G123" s="12" t="s">
        <v>651</v>
      </c>
      <c r="H123" s="17"/>
    </row>
    <row r="124" spans="1:8" s="13" customFormat="1" ht="24" customHeight="1">
      <c r="A124" s="20"/>
      <c r="B124" s="24"/>
      <c r="C124" s="24"/>
      <c r="D124" s="24"/>
      <c r="E124" s="26"/>
      <c r="F124" s="12" t="s">
        <v>654</v>
      </c>
      <c r="G124" s="12" t="s">
        <v>653</v>
      </c>
      <c r="H124" s="17"/>
    </row>
    <row r="125" spans="1:8" s="13" customFormat="1" ht="24" customHeight="1">
      <c r="A125" s="20"/>
      <c r="B125" s="24"/>
      <c r="C125" s="24"/>
      <c r="D125" s="24"/>
      <c r="E125" s="26"/>
      <c r="F125" s="12" t="s">
        <v>656</v>
      </c>
      <c r="G125" s="12" t="s">
        <v>655</v>
      </c>
      <c r="H125" s="17"/>
    </row>
    <row r="126" spans="1:8" s="13" customFormat="1" ht="24" customHeight="1">
      <c r="A126" s="20" t="s">
        <v>879</v>
      </c>
      <c r="B126" s="24" t="s">
        <v>837</v>
      </c>
      <c r="C126" s="24" t="s">
        <v>843</v>
      </c>
      <c r="D126" s="24" t="s">
        <v>657</v>
      </c>
      <c r="E126" s="25">
        <v>2</v>
      </c>
      <c r="F126" s="12" t="s">
        <v>659</v>
      </c>
      <c r="G126" s="12" t="s">
        <v>658</v>
      </c>
      <c r="H126" s="17"/>
    </row>
    <row r="127" spans="1:8" s="13" customFormat="1" ht="24" customHeight="1">
      <c r="A127" s="20"/>
      <c r="B127" s="24"/>
      <c r="C127" s="24"/>
      <c r="D127" s="24"/>
      <c r="E127" s="26"/>
      <c r="F127" s="12" t="s">
        <v>661</v>
      </c>
      <c r="G127" s="12" t="s">
        <v>660</v>
      </c>
      <c r="H127" s="17"/>
    </row>
    <row r="128" spans="1:8" s="13" customFormat="1" ht="24" customHeight="1">
      <c r="A128" s="20"/>
      <c r="B128" s="24"/>
      <c r="C128" s="24"/>
      <c r="D128" s="24"/>
      <c r="E128" s="26"/>
      <c r="F128" s="12" t="s">
        <v>663</v>
      </c>
      <c r="G128" s="12" t="s">
        <v>662</v>
      </c>
      <c r="H128" s="17"/>
    </row>
    <row r="129" spans="1:8" s="13" customFormat="1" ht="24" customHeight="1">
      <c r="A129" s="20"/>
      <c r="B129" s="24"/>
      <c r="C129" s="24"/>
      <c r="D129" s="24"/>
      <c r="E129" s="26"/>
      <c r="F129" s="12" t="s">
        <v>665</v>
      </c>
      <c r="G129" s="12" t="s">
        <v>664</v>
      </c>
      <c r="H129" s="17"/>
    </row>
    <row r="130" spans="1:8" s="13" customFormat="1" ht="24" customHeight="1">
      <c r="A130" s="20"/>
      <c r="B130" s="24"/>
      <c r="C130" s="24"/>
      <c r="D130" s="24"/>
      <c r="E130" s="26"/>
      <c r="F130" s="12" t="s">
        <v>667</v>
      </c>
      <c r="G130" s="12" t="s">
        <v>666</v>
      </c>
      <c r="H130" s="17"/>
    </row>
    <row r="131" spans="1:8" s="13" customFormat="1" ht="24" customHeight="1">
      <c r="A131" s="20"/>
      <c r="B131" s="24"/>
      <c r="C131" s="24"/>
      <c r="D131" s="24"/>
      <c r="E131" s="26"/>
      <c r="F131" s="12" t="s">
        <v>669</v>
      </c>
      <c r="G131" s="12" t="s">
        <v>668</v>
      </c>
      <c r="H131" s="17" t="s">
        <v>877</v>
      </c>
    </row>
    <row r="132" spans="1:8" s="13" customFormat="1" ht="24" customHeight="1">
      <c r="A132" s="20" t="s">
        <v>879</v>
      </c>
      <c r="B132" s="24" t="s">
        <v>846</v>
      </c>
      <c r="C132" s="24" t="s">
        <v>844</v>
      </c>
      <c r="D132" s="24" t="s">
        <v>693</v>
      </c>
      <c r="E132" s="25">
        <v>3</v>
      </c>
      <c r="F132" s="12" t="s">
        <v>695</v>
      </c>
      <c r="G132" s="12" t="s">
        <v>694</v>
      </c>
      <c r="H132" s="17"/>
    </row>
    <row r="133" spans="1:8" s="13" customFormat="1" ht="24" customHeight="1">
      <c r="A133" s="20"/>
      <c r="B133" s="24"/>
      <c r="C133" s="24"/>
      <c r="D133" s="24"/>
      <c r="E133" s="26"/>
      <c r="F133" s="12" t="s">
        <v>697</v>
      </c>
      <c r="G133" s="12" t="s">
        <v>696</v>
      </c>
      <c r="H133" s="17"/>
    </row>
    <row r="134" spans="1:8" s="13" customFormat="1" ht="24" customHeight="1">
      <c r="A134" s="20"/>
      <c r="B134" s="24"/>
      <c r="C134" s="24"/>
      <c r="D134" s="24"/>
      <c r="E134" s="26"/>
      <c r="F134" s="12" t="s">
        <v>699</v>
      </c>
      <c r="G134" s="12" t="s">
        <v>698</v>
      </c>
      <c r="H134" s="17"/>
    </row>
    <row r="135" spans="1:8" s="13" customFormat="1" ht="24" customHeight="1">
      <c r="A135" s="20"/>
      <c r="B135" s="24"/>
      <c r="C135" s="24"/>
      <c r="D135" s="24"/>
      <c r="E135" s="26"/>
      <c r="F135" s="12" t="s">
        <v>701</v>
      </c>
      <c r="G135" s="12" t="s">
        <v>700</v>
      </c>
      <c r="H135" s="17"/>
    </row>
    <row r="136" spans="1:8" s="13" customFormat="1" ht="24" customHeight="1">
      <c r="A136" s="20"/>
      <c r="B136" s="24"/>
      <c r="C136" s="24"/>
      <c r="D136" s="24"/>
      <c r="E136" s="26"/>
      <c r="F136" s="12" t="s">
        <v>703</v>
      </c>
      <c r="G136" s="12" t="s">
        <v>702</v>
      </c>
      <c r="H136" s="17"/>
    </row>
    <row r="137" spans="1:8" s="13" customFormat="1" ht="24" customHeight="1">
      <c r="A137" s="20"/>
      <c r="B137" s="24"/>
      <c r="C137" s="24"/>
      <c r="D137" s="24"/>
      <c r="E137" s="26"/>
      <c r="F137" s="12" t="s">
        <v>705</v>
      </c>
      <c r="G137" s="12" t="s">
        <v>704</v>
      </c>
      <c r="H137" s="17"/>
    </row>
    <row r="138" spans="1:8" s="13" customFormat="1" ht="24" customHeight="1">
      <c r="A138" s="20"/>
      <c r="B138" s="24"/>
      <c r="C138" s="24"/>
      <c r="D138" s="24"/>
      <c r="E138" s="26"/>
      <c r="F138" s="12" t="s">
        <v>707</v>
      </c>
      <c r="G138" s="12" t="s">
        <v>706</v>
      </c>
      <c r="H138" s="17"/>
    </row>
    <row r="139" spans="1:8" s="13" customFormat="1" ht="24" customHeight="1">
      <c r="A139" s="20"/>
      <c r="B139" s="24"/>
      <c r="C139" s="24"/>
      <c r="D139" s="24"/>
      <c r="E139" s="26"/>
      <c r="F139" s="12" t="s">
        <v>709</v>
      </c>
      <c r="G139" s="12" t="s">
        <v>708</v>
      </c>
      <c r="H139" s="17" t="s">
        <v>877</v>
      </c>
    </row>
    <row r="140" spans="1:8" s="13" customFormat="1" ht="24" customHeight="1">
      <c r="A140" s="20"/>
      <c r="B140" s="24"/>
      <c r="C140" s="24"/>
      <c r="D140" s="24"/>
      <c r="E140" s="26"/>
      <c r="F140" s="12" t="s">
        <v>711</v>
      </c>
      <c r="G140" s="12" t="s">
        <v>710</v>
      </c>
      <c r="H140" s="17" t="s">
        <v>877</v>
      </c>
    </row>
    <row r="141" spans="1:8" s="13" customFormat="1" ht="24" customHeight="1">
      <c r="A141" s="20" t="s">
        <v>879</v>
      </c>
      <c r="B141" s="24" t="s">
        <v>846</v>
      </c>
      <c r="C141" s="24" t="s">
        <v>847</v>
      </c>
      <c r="D141" s="24" t="s">
        <v>734</v>
      </c>
      <c r="E141" s="25">
        <v>4</v>
      </c>
      <c r="F141" s="12" t="s">
        <v>736</v>
      </c>
      <c r="G141" s="12" t="s">
        <v>735</v>
      </c>
      <c r="H141" s="17"/>
    </row>
    <row r="142" spans="1:8" s="13" customFormat="1" ht="24" customHeight="1">
      <c r="A142" s="20"/>
      <c r="B142" s="24"/>
      <c r="C142" s="24"/>
      <c r="D142" s="24"/>
      <c r="E142" s="26"/>
      <c r="F142" s="12" t="s">
        <v>738</v>
      </c>
      <c r="G142" s="12" t="s">
        <v>737</v>
      </c>
      <c r="H142" s="17"/>
    </row>
    <row r="143" spans="1:8" s="13" customFormat="1" ht="24" customHeight="1">
      <c r="A143" s="20"/>
      <c r="B143" s="24"/>
      <c r="C143" s="24"/>
      <c r="D143" s="24"/>
      <c r="E143" s="26"/>
      <c r="F143" s="12" t="s">
        <v>740</v>
      </c>
      <c r="G143" s="12" t="s">
        <v>739</v>
      </c>
      <c r="H143" s="17"/>
    </row>
    <row r="144" spans="1:8" s="13" customFormat="1" ht="24" customHeight="1">
      <c r="A144" s="20"/>
      <c r="B144" s="24"/>
      <c r="C144" s="24"/>
      <c r="D144" s="24"/>
      <c r="E144" s="26"/>
      <c r="F144" s="12" t="s">
        <v>742</v>
      </c>
      <c r="G144" s="12" t="s">
        <v>741</v>
      </c>
      <c r="H144" s="17"/>
    </row>
    <row r="145" spans="1:8" s="13" customFormat="1" ht="24" customHeight="1">
      <c r="A145" s="20"/>
      <c r="B145" s="24"/>
      <c r="C145" s="24"/>
      <c r="D145" s="24"/>
      <c r="E145" s="26"/>
      <c r="F145" s="12" t="s">
        <v>744</v>
      </c>
      <c r="G145" s="12" t="s">
        <v>743</v>
      </c>
      <c r="H145" s="17"/>
    </row>
    <row r="146" spans="1:8" s="13" customFormat="1" ht="24" customHeight="1">
      <c r="A146" s="20"/>
      <c r="B146" s="24"/>
      <c r="C146" s="24"/>
      <c r="D146" s="24"/>
      <c r="E146" s="26"/>
      <c r="F146" s="12" t="s">
        <v>746</v>
      </c>
      <c r="G146" s="12" t="s">
        <v>745</v>
      </c>
      <c r="H146" s="17"/>
    </row>
    <row r="147" spans="1:8" s="13" customFormat="1" ht="24" customHeight="1">
      <c r="A147" s="9" t="s">
        <v>879</v>
      </c>
      <c r="B147" s="11" t="s">
        <v>846</v>
      </c>
      <c r="C147" s="11" t="s">
        <v>848</v>
      </c>
      <c r="D147" s="11" t="s">
        <v>747</v>
      </c>
      <c r="E147" s="16">
        <v>3</v>
      </c>
      <c r="F147" s="12" t="s">
        <v>749</v>
      </c>
      <c r="G147" s="12" t="s">
        <v>748</v>
      </c>
      <c r="H147" s="17"/>
    </row>
    <row r="148" spans="1:8" s="13" customFormat="1" ht="24" customHeight="1">
      <c r="A148" s="9" t="s">
        <v>879</v>
      </c>
      <c r="B148" s="11" t="s">
        <v>846</v>
      </c>
      <c r="C148" s="11" t="s">
        <v>849</v>
      </c>
      <c r="D148" s="11" t="s">
        <v>750</v>
      </c>
      <c r="E148" s="16">
        <v>4</v>
      </c>
      <c r="F148" s="12" t="s">
        <v>754</v>
      </c>
      <c r="G148" s="12" t="s">
        <v>753</v>
      </c>
      <c r="H148" s="17"/>
    </row>
    <row r="149" spans="1:8" s="13" customFormat="1" ht="24" customHeight="1">
      <c r="A149" s="20" t="s">
        <v>879</v>
      </c>
      <c r="B149" s="24" t="s">
        <v>846</v>
      </c>
      <c r="C149" s="24" t="s">
        <v>850</v>
      </c>
      <c r="D149" s="24" t="s">
        <v>751</v>
      </c>
      <c r="E149" s="25">
        <v>4</v>
      </c>
      <c r="F149" s="12" t="s">
        <v>756</v>
      </c>
      <c r="G149" s="12" t="s">
        <v>755</v>
      </c>
      <c r="H149" s="17"/>
    </row>
    <row r="150" spans="1:8" s="13" customFormat="1" ht="24" customHeight="1">
      <c r="A150" s="20"/>
      <c r="B150" s="24"/>
      <c r="C150" s="24"/>
      <c r="D150" s="24"/>
      <c r="E150" s="26"/>
      <c r="F150" s="12" t="s">
        <v>758</v>
      </c>
      <c r="G150" s="12" t="s">
        <v>757</v>
      </c>
      <c r="H150" s="17"/>
    </row>
    <row r="151" spans="1:8" s="13" customFormat="1" ht="24" customHeight="1">
      <c r="A151" s="20"/>
      <c r="B151" s="24"/>
      <c r="C151" s="24"/>
      <c r="D151" s="24"/>
      <c r="E151" s="26"/>
      <c r="F151" s="12" t="s">
        <v>760</v>
      </c>
      <c r="G151" s="12" t="s">
        <v>759</v>
      </c>
      <c r="H151" s="17"/>
    </row>
    <row r="152" spans="1:8" s="13" customFormat="1" ht="24" customHeight="1">
      <c r="A152" s="20" t="s">
        <v>879</v>
      </c>
      <c r="B152" s="24" t="s">
        <v>846</v>
      </c>
      <c r="C152" s="24" t="s">
        <v>853</v>
      </c>
      <c r="D152" s="24" t="s">
        <v>800</v>
      </c>
      <c r="E152" s="25">
        <v>3</v>
      </c>
      <c r="F152" s="12" t="s">
        <v>802</v>
      </c>
      <c r="G152" s="12" t="s">
        <v>801</v>
      </c>
      <c r="H152" s="17"/>
    </row>
    <row r="153" spans="1:8" s="13" customFormat="1" ht="24" customHeight="1">
      <c r="A153" s="20"/>
      <c r="B153" s="24"/>
      <c r="C153" s="24"/>
      <c r="D153" s="24"/>
      <c r="E153" s="26"/>
      <c r="F153" s="12" t="s">
        <v>804</v>
      </c>
      <c r="G153" s="12" t="s">
        <v>803</v>
      </c>
      <c r="H153" s="17"/>
    </row>
    <row r="154" spans="1:8" s="13" customFormat="1" ht="24" customHeight="1">
      <c r="A154" s="20"/>
      <c r="B154" s="24"/>
      <c r="C154" s="24"/>
      <c r="D154" s="24"/>
      <c r="E154" s="26"/>
      <c r="F154" s="12" t="s">
        <v>805</v>
      </c>
      <c r="G154" s="12" t="s">
        <v>883</v>
      </c>
      <c r="H154" s="17"/>
    </row>
    <row r="155" spans="1:8" s="13" customFormat="1" ht="24" customHeight="1">
      <c r="A155" s="20"/>
      <c r="B155" s="24"/>
      <c r="C155" s="24"/>
      <c r="D155" s="24"/>
      <c r="E155" s="26"/>
      <c r="F155" s="12">
        <v>40926201322</v>
      </c>
      <c r="G155" s="12" t="s">
        <v>873</v>
      </c>
      <c r="H155" s="17"/>
    </row>
    <row r="156" spans="1:8" s="13" customFormat="1" ht="24" customHeight="1">
      <c r="A156" s="20"/>
      <c r="B156" s="24"/>
      <c r="C156" s="24"/>
      <c r="D156" s="24"/>
      <c r="E156" s="26"/>
      <c r="F156" s="12" t="s">
        <v>807</v>
      </c>
      <c r="G156" s="12" t="s">
        <v>806</v>
      </c>
      <c r="H156" s="17"/>
    </row>
    <row r="157" spans="1:8" s="13" customFormat="1" ht="24" customHeight="1">
      <c r="A157" s="20"/>
      <c r="B157" s="24"/>
      <c r="C157" s="24"/>
      <c r="D157" s="24"/>
      <c r="E157" s="26"/>
      <c r="F157" s="12" t="s">
        <v>809</v>
      </c>
      <c r="G157" s="12" t="s">
        <v>808</v>
      </c>
      <c r="H157" s="17"/>
    </row>
    <row r="158" spans="1:8" s="13" customFormat="1" ht="24" customHeight="1">
      <c r="A158" s="20"/>
      <c r="B158" s="24"/>
      <c r="C158" s="24"/>
      <c r="D158" s="24"/>
      <c r="E158" s="26"/>
      <c r="F158" s="12" t="s">
        <v>811</v>
      </c>
      <c r="G158" s="12" t="s">
        <v>810</v>
      </c>
      <c r="H158" s="17"/>
    </row>
    <row r="159" spans="1:8" s="13" customFormat="1" ht="24" customHeight="1">
      <c r="A159" s="20"/>
      <c r="B159" s="24"/>
      <c r="C159" s="24"/>
      <c r="D159" s="24"/>
      <c r="E159" s="26"/>
      <c r="F159" s="12" t="s">
        <v>813</v>
      </c>
      <c r="G159" s="12" t="s">
        <v>812</v>
      </c>
      <c r="H159" s="17"/>
    </row>
    <row r="160" spans="1:8" s="13" customFormat="1" ht="24" customHeight="1">
      <c r="A160" s="20"/>
      <c r="B160" s="24"/>
      <c r="C160" s="24"/>
      <c r="D160" s="24"/>
      <c r="E160" s="26"/>
      <c r="F160" s="12" t="s">
        <v>815</v>
      </c>
      <c r="G160" s="12" t="s">
        <v>814</v>
      </c>
      <c r="H160" s="17" t="s">
        <v>877</v>
      </c>
    </row>
  </sheetData>
  <sheetProtection/>
  <autoFilter ref="A2:H160"/>
  <mergeCells count="96">
    <mergeCell ref="A149:A151"/>
    <mergeCell ref="B149:B151"/>
    <mergeCell ref="C149:C151"/>
    <mergeCell ref="D149:D151"/>
    <mergeCell ref="E149:E151"/>
    <mergeCell ref="A152:A160"/>
    <mergeCell ref="B152:B160"/>
    <mergeCell ref="C152:C160"/>
    <mergeCell ref="D152:D160"/>
    <mergeCell ref="E152:E160"/>
    <mergeCell ref="A132:A140"/>
    <mergeCell ref="B132:B140"/>
    <mergeCell ref="C132:C140"/>
    <mergeCell ref="D132:D140"/>
    <mergeCell ref="E132:E140"/>
    <mergeCell ref="A141:A146"/>
    <mergeCell ref="B141:B146"/>
    <mergeCell ref="C141:C146"/>
    <mergeCell ref="D141:D146"/>
    <mergeCell ref="E141:E146"/>
    <mergeCell ref="A123:A125"/>
    <mergeCell ref="B123:B125"/>
    <mergeCell ref="C123:C125"/>
    <mergeCell ref="D123:D125"/>
    <mergeCell ref="E123:E125"/>
    <mergeCell ref="A126:A131"/>
    <mergeCell ref="B126:B131"/>
    <mergeCell ref="C126:C131"/>
    <mergeCell ref="D126:D131"/>
    <mergeCell ref="E126:E131"/>
    <mergeCell ref="A81:A87"/>
    <mergeCell ref="B81:B87"/>
    <mergeCell ref="C81:C87"/>
    <mergeCell ref="D81:D87"/>
    <mergeCell ref="E81:E87"/>
    <mergeCell ref="A112:A120"/>
    <mergeCell ref="B112:B120"/>
    <mergeCell ref="C112:C120"/>
    <mergeCell ref="D112:D120"/>
    <mergeCell ref="E112:E120"/>
    <mergeCell ref="A88:A99"/>
    <mergeCell ref="B88:B99"/>
    <mergeCell ref="C88:C99"/>
    <mergeCell ref="D88:D99"/>
    <mergeCell ref="E88:E99"/>
    <mergeCell ref="A100:A111"/>
    <mergeCell ref="B100:B111"/>
    <mergeCell ref="C100:C111"/>
    <mergeCell ref="D100:D111"/>
    <mergeCell ref="E100:E111"/>
    <mergeCell ref="A62:A68"/>
    <mergeCell ref="B62:B68"/>
    <mergeCell ref="C62:C68"/>
    <mergeCell ref="D62:D68"/>
    <mergeCell ref="E62:E68"/>
    <mergeCell ref="A69:A80"/>
    <mergeCell ref="B69:B80"/>
    <mergeCell ref="C69:C80"/>
    <mergeCell ref="D69:D80"/>
    <mergeCell ref="E69:E80"/>
    <mergeCell ref="A27:A38"/>
    <mergeCell ref="B27:B38"/>
    <mergeCell ref="C27:C38"/>
    <mergeCell ref="D27:D38"/>
    <mergeCell ref="E27:E38"/>
    <mergeCell ref="A51:A61"/>
    <mergeCell ref="B51:B61"/>
    <mergeCell ref="C51:C61"/>
    <mergeCell ref="D51:D61"/>
    <mergeCell ref="E51:E61"/>
    <mergeCell ref="A3:A14"/>
    <mergeCell ref="B3:B14"/>
    <mergeCell ref="C3:C14"/>
    <mergeCell ref="D3:D14"/>
    <mergeCell ref="E3:E14"/>
    <mergeCell ref="A15:A26"/>
    <mergeCell ref="B15:B26"/>
    <mergeCell ref="C15:C26"/>
    <mergeCell ref="D15:D26"/>
    <mergeCell ref="E15:E26"/>
    <mergeCell ref="A43:A50"/>
    <mergeCell ref="B43:B50"/>
    <mergeCell ref="C43:C50"/>
    <mergeCell ref="D43:D50"/>
    <mergeCell ref="E43:E50"/>
    <mergeCell ref="A121:A122"/>
    <mergeCell ref="B121:B122"/>
    <mergeCell ref="C121:C122"/>
    <mergeCell ref="D121:D122"/>
    <mergeCell ref="E121:E122"/>
    <mergeCell ref="A1:H1"/>
    <mergeCell ref="A39:A42"/>
    <mergeCell ref="B39:B42"/>
    <mergeCell ref="C39:C42"/>
    <mergeCell ref="D39:D42"/>
    <mergeCell ref="E39:E42"/>
  </mergeCells>
  <conditionalFormatting sqref="G1:G65536">
    <cfRule type="duplicateValues" priority="2" dxfId="1" stopIfTrue="1">
      <formula>AND(COUNTIF($G$1:$G$65536,G1)&gt;1,NOT(ISBLANK(G1)))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2020-10-28T00:52:51Z</cp:lastPrinted>
  <dcterms:created xsi:type="dcterms:W3CDTF">2019-07-08T03:28:33Z</dcterms:created>
  <dcterms:modified xsi:type="dcterms:W3CDTF">2020-10-29T07:21:11Z</dcterms:modified>
  <cp:category/>
  <cp:version/>
  <cp:contentType/>
  <cp:contentStatus/>
</cp:coreProperties>
</file>