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时间安排 " sheetId="1" r:id="rId1"/>
  </sheets>
  <definedNames>
    <definedName name="_xlnm.Print_Titles" localSheetId="0">'体检时间安排 '!$2:$2</definedName>
  </definedNames>
  <calcPr fullCalcOnLoad="1"/>
</workbook>
</file>

<file path=xl/sharedStrings.xml><?xml version="1.0" encoding="utf-8"?>
<sst xmlns="http://schemas.openxmlformats.org/spreadsheetml/2006/main" count="2363" uniqueCount="1564">
  <si>
    <t>吉安市2020年考试录用公务员入闱体检名单
（11月3日，185人）</t>
  </si>
  <si>
    <t>职位代码</t>
  </si>
  <si>
    <t>部门名称</t>
  </si>
  <si>
    <t>职位名称</t>
  </si>
  <si>
    <t>准考证号</t>
  </si>
  <si>
    <t>姓名</t>
  </si>
  <si>
    <t>240050102007</t>
  </si>
  <si>
    <t>中共井冈山市委宣传部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</si>
  <si>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1</t>
    </r>
  </si>
  <si>
    <t>136240503605</t>
  </si>
  <si>
    <t>许旻涵</t>
  </si>
  <si>
    <t>240050102008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</si>
  <si>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2</t>
    </r>
  </si>
  <si>
    <t>136241501814</t>
  </si>
  <si>
    <t>谢敏</t>
  </si>
  <si>
    <t>240050102010</t>
  </si>
  <si>
    <t>井冈山市司法局</t>
  </si>
  <si>
    <t>136242500915</t>
  </si>
  <si>
    <t>廖娟</t>
  </si>
  <si>
    <t>240050102011</t>
  </si>
  <si>
    <t>136241501513</t>
  </si>
  <si>
    <t>温亦磊</t>
  </si>
  <si>
    <t>240050102012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</si>
  <si>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3</t>
    </r>
  </si>
  <si>
    <t>136240603422</t>
  </si>
  <si>
    <t>王进良</t>
  </si>
  <si>
    <t>240050102013</t>
  </si>
  <si>
    <t>井冈山市卫生健康委员会</t>
  </si>
  <si>
    <t>136241500406</t>
  </si>
  <si>
    <t>李键骐</t>
  </si>
  <si>
    <t>240050102014</t>
  </si>
  <si>
    <t>136018200221</t>
  </si>
  <si>
    <t>徐昱萍</t>
  </si>
  <si>
    <t>240050102015</t>
  </si>
  <si>
    <t>136241502327</t>
  </si>
  <si>
    <t>谢琪</t>
  </si>
  <si>
    <t>240050102016</t>
  </si>
  <si>
    <t>井冈山市应急管理局</t>
  </si>
  <si>
    <t>136242504418</t>
  </si>
  <si>
    <t>刘国建</t>
  </si>
  <si>
    <t>240050102017</t>
  </si>
  <si>
    <t>136040305425</t>
  </si>
  <si>
    <t>华佳俊</t>
  </si>
  <si>
    <t>240050102018</t>
  </si>
  <si>
    <t>136240604305</t>
  </si>
  <si>
    <t>梁云飞</t>
  </si>
  <si>
    <t>240050102019</t>
  </si>
  <si>
    <t>井冈山市市场监督管理局</t>
  </si>
  <si>
    <t>136242701126</t>
  </si>
  <si>
    <t>肖睿</t>
  </si>
  <si>
    <t>240050102020</t>
  </si>
  <si>
    <t>136213601020</t>
  </si>
  <si>
    <t>王玉金</t>
  </si>
  <si>
    <t>240050102021</t>
  </si>
  <si>
    <t>136240502219</t>
  </si>
  <si>
    <t>刘德祖</t>
  </si>
  <si>
    <t>240050102022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</si>
  <si>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>4</t>
    </r>
  </si>
  <si>
    <t>136241800324</t>
  </si>
  <si>
    <t>刘梦思</t>
  </si>
  <si>
    <t>240050102023</t>
  </si>
  <si>
    <t>井冈山市财政局</t>
  </si>
  <si>
    <t>136010901314</t>
  </si>
  <si>
    <t>彭宇涛</t>
  </si>
  <si>
    <t>240050102024</t>
  </si>
  <si>
    <t>136213001211</t>
  </si>
  <si>
    <t>文富明</t>
  </si>
  <si>
    <t>240050102025</t>
  </si>
  <si>
    <t>井冈山市退役军人事务局</t>
  </si>
  <si>
    <t>136011101624</t>
  </si>
  <si>
    <t>左诗琪</t>
  </si>
  <si>
    <t>240050102026</t>
  </si>
  <si>
    <t>136242703415</t>
  </si>
  <si>
    <t>赵朦</t>
  </si>
  <si>
    <t>240050102031</t>
  </si>
  <si>
    <t>井冈山市人民法院</t>
  </si>
  <si>
    <t>法官助理岗（二）</t>
  </si>
  <si>
    <t>136240604102</t>
  </si>
  <si>
    <t>廖凌宇</t>
  </si>
  <si>
    <t>240050102032</t>
  </si>
  <si>
    <t>井冈山市人民检察院</t>
  </si>
  <si>
    <t>检察官助理岗（一）</t>
  </si>
  <si>
    <t>136241802423</t>
  </si>
  <si>
    <t>江美慧</t>
  </si>
  <si>
    <t>240050102033</t>
  </si>
  <si>
    <t>检察官助理岗（二）</t>
  </si>
  <si>
    <t>136240603615</t>
  </si>
  <si>
    <t>周凯煜</t>
  </si>
  <si>
    <t>240050102035</t>
  </si>
  <si>
    <t>井冈山市妇女联合会</t>
  </si>
  <si>
    <t>综合岗</t>
  </si>
  <si>
    <t>136017900717</t>
  </si>
  <si>
    <t>黄田田</t>
  </si>
  <si>
    <t>240050102041</t>
  </si>
  <si>
    <t>136213602807</t>
  </si>
  <si>
    <t>吴星雨</t>
  </si>
  <si>
    <t>240050103001</t>
  </si>
  <si>
    <t>井冈山市东上乡</t>
  </si>
  <si>
    <t>136240100824</t>
  </si>
  <si>
    <t>刘平</t>
  </si>
  <si>
    <t>240050103002</t>
  </si>
  <si>
    <t>井冈山市新城镇</t>
  </si>
  <si>
    <t>136040901219</t>
  </si>
  <si>
    <t>傅煜</t>
  </si>
  <si>
    <t>240050103003</t>
  </si>
  <si>
    <t>井冈山市拿山镇</t>
  </si>
  <si>
    <t>136242604204</t>
  </si>
  <si>
    <t>肖涵</t>
  </si>
  <si>
    <t>240050103004</t>
  </si>
  <si>
    <t>井冈山市黄坳乡</t>
  </si>
  <si>
    <t>136241706315</t>
  </si>
  <si>
    <t>李静</t>
  </si>
  <si>
    <t>240050103005</t>
  </si>
  <si>
    <t>井冈山市下七乡</t>
  </si>
  <si>
    <t>136240103417</t>
  </si>
  <si>
    <t>尹建忠</t>
  </si>
  <si>
    <t>240050103006</t>
  </si>
  <si>
    <t>136241601621</t>
  </si>
  <si>
    <t>吴灵荣</t>
  </si>
  <si>
    <t>240060102007</t>
  </si>
  <si>
    <t>吉安县医疗保障局</t>
  </si>
  <si>
    <t>业务岗</t>
  </si>
  <si>
    <t>136210302918</t>
  </si>
  <si>
    <t>郭奇聪</t>
  </si>
  <si>
    <t>240060102008</t>
  </si>
  <si>
    <t>吉安县发展和改革委员会</t>
  </si>
  <si>
    <t>136221303601</t>
  </si>
  <si>
    <t>付佳凡</t>
  </si>
  <si>
    <t>240060102009</t>
  </si>
  <si>
    <t>吉安县审计局</t>
  </si>
  <si>
    <t>审计岗</t>
  </si>
  <si>
    <t>136010803629</t>
  </si>
  <si>
    <t>刘英豪</t>
  </si>
  <si>
    <t>136240500515</t>
  </si>
  <si>
    <t>钟日靖</t>
  </si>
  <si>
    <t>240060102010</t>
  </si>
  <si>
    <t>吉安县民政局</t>
  </si>
  <si>
    <t>136241800209</t>
  </si>
  <si>
    <t>胡莲</t>
  </si>
  <si>
    <t>240060102011</t>
  </si>
  <si>
    <t>吉安县应急管理局</t>
  </si>
  <si>
    <t>136241502225</t>
  </si>
  <si>
    <t>戈戋</t>
  </si>
  <si>
    <t>240060102012</t>
  </si>
  <si>
    <t>136241500801</t>
  </si>
  <si>
    <t>陈磊</t>
  </si>
  <si>
    <t>240060102013</t>
  </si>
  <si>
    <t>吉安县扶贫办公室</t>
  </si>
  <si>
    <t>文秘岗</t>
  </si>
  <si>
    <t>136241800818</t>
  </si>
  <si>
    <t>黄雅诗</t>
  </si>
  <si>
    <t>240060102014</t>
  </si>
  <si>
    <t>吉安县科学技术局</t>
  </si>
  <si>
    <t>136240601814</t>
  </si>
  <si>
    <t>刘质琛</t>
  </si>
  <si>
    <t>240060102015</t>
  </si>
  <si>
    <t>吉安县卫生健康委员会</t>
  </si>
  <si>
    <t>136242701330</t>
  </si>
  <si>
    <t>王月</t>
  </si>
  <si>
    <t>136240604230</t>
  </si>
  <si>
    <t>彭江韬</t>
  </si>
  <si>
    <t>240060102016</t>
  </si>
  <si>
    <t>吉安县司法局</t>
  </si>
  <si>
    <t>基层司法行政岗</t>
  </si>
  <si>
    <t>136241503727</t>
  </si>
  <si>
    <t>肖雯静</t>
  </si>
  <si>
    <t>136242701110</t>
  </si>
  <si>
    <t>刘嘉琪</t>
  </si>
  <si>
    <t>240060102017</t>
  </si>
  <si>
    <t>吉安县自然资源局</t>
  </si>
  <si>
    <t>136240602702</t>
  </si>
  <si>
    <t>黄侃</t>
  </si>
  <si>
    <t>240060102018</t>
  </si>
  <si>
    <t>规划类</t>
  </si>
  <si>
    <t>136050302728</t>
  </si>
  <si>
    <t>杨嘉浩</t>
  </si>
  <si>
    <t>240060103023</t>
  </si>
  <si>
    <t>吉安县油田镇</t>
  </si>
  <si>
    <t>136241704822</t>
  </si>
  <si>
    <t>彭凯</t>
  </si>
  <si>
    <t>240060103024</t>
  </si>
  <si>
    <t>吉安县万福镇</t>
  </si>
  <si>
    <t>136241704527</t>
  </si>
  <si>
    <t>刘力</t>
  </si>
  <si>
    <t>240060103025</t>
  </si>
  <si>
    <t>吉安县固江镇</t>
  </si>
  <si>
    <t>136242602403</t>
  </si>
  <si>
    <t>汤文琴</t>
  </si>
  <si>
    <t>240060103026</t>
  </si>
  <si>
    <t>吉安县登龙乡</t>
  </si>
  <si>
    <t>农林岗</t>
  </si>
  <si>
    <t>136241600808</t>
  </si>
  <si>
    <t>晏静弟</t>
  </si>
  <si>
    <t>240060103027</t>
  </si>
  <si>
    <t>吉安县横江镇</t>
  </si>
  <si>
    <t>136242603828</t>
  </si>
  <si>
    <t>曾阳</t>
  </si>
  <si>
    <t>240060103028</t>
  </si>
  <si>
    <t>吉安县敦厚镇</t>
  </si>
  <si>
    <t>档案管理岗</t>
  </si>
  <si>
    <t>136240103914</t>
  </si>
  <si>
    <t>刘晓艳</t>
  </si>
  <si>
    <t>240060103030</t>
  </si>
  <si>
    <t>吉安县官田乡</t>
  </si>
  <si>
    <t>专职人民武装干部</t>
  </si>
  <si>
    <t>136240101620</t>
  </si>
  <si>
    <t>肖宇浩</t>
  </si>
  <si>
    <t>240060103031</t>
  </si>
  <si>
    <t>吉安县指阳乡</t>
  </si>
  <si>
    <t>136241602614</t>
  </si>
  <si>
    <t>刘安琪</t>
  </si>
  <si>
    <t>240070102001</t>
  </si>
  <si>
    <t>新干县纪律检查委员会县监察委员会机关</t>
  </si>
  <si>
    <t>136011001425</t>
  </si>
  <si>
    <t>孙旻瑞</t>
  </si>
  <si>
    <t>240070102002</t>
  </si>
  <si>
    <t>136242701220</t>
  </si>
  <si>
    <t>唐潇</t>
  </si>
  <si>
    <t>240070102003</t>
  </si>
  <si>
    <t>新干县委办公室</t>
  </si>
  <si>
    <t>136010902015</t>
  </si>
  <si>
    <t>陈婧</t>
  </si>
  <si>
    <t>240070102004</t>
  </si>
  <si>
    <t>136242502119</t>
  </si>
  <si>
    <t>邹宇浩</t>
  </si>
  <si>
    <t>240070102005</t>
  </si>
  <si>
    <t>新干县财政局</t>
  </si>
  <si>
    <t>136242502218</t>
  </si>
  <si>
    <t>黄翔宇</t>
  </si>
  <si>
    <t>136242702729</t>
  </si>
  <si>
    <t>张雪琦</t>
  </si>
  <si>
    <t>240070102006</t>
  </si>
  <si>
    <t>新干县林业局</t>
  </si>
  <si>
    <t>136240500514</t>
  </si>
  <si>
    <t>徐伟龙</t>
  </si>
  <si>
    <t>240070102007</t>
  </si>
  <si>
    <t>新干县文化广播电视新闻出版旅游局</t>
  </si>
  <si>
    <t>136011401425</t>
  </si>
  <si>
    <t>胡伊</t>
  </si>
  <si>
    <t>240070102008</t>
  </si>
  <si>
    <t>136241501308</t>
  </si>
  <si>
    <t>肖文逸</t>
  </si>
  <si>
    <t>240070102009</t>
  </si>
  <si>
    <t>新干县审计局</t>
  </si>
  <si>
    <t>136240601815</t>
  </si>
  <si>
    <t>聂昕临</t>
  </si>
  <si>
    <t>240070102010</t>
  </si>
  <si>
    <t>新干县扶贫办公室</t>
  </si>
  <si>
    <t>136050107323</t>
  </si>
  <si>
    <t>张成红</t>
  </si>
  <si>
    <t>240070102011</t>
  </si>
  <si>
    <t>新干县医疗保障局</t>
  </si>
  <si>
    <t>136242502316</t>
  </si>
  <si>
    <t>朱秋燕</t>
  </si>
  <si>
    <t>240070102012</t>
  </si>
  <si>
    <t>新干县司法局</t>
  </si>
  <si>
    <t>136240502115</t>
  </si>
  <si>
    <t>邓卫燕</t>
  </si>
  <si>
    <t>240070103020</t>
  </si>
  <si>
    <t>新干县乡镇机关</t>
  </si>
  <si>
    <t>136240101801</t>
  </si>
  <si>
    <t>饶宇佳</t>
  </si>
  <si>
    <t>136241707028</t>
  </si>
  <si>
    <t>文宇欣</t>
  </si>
  <si>
    <t>136242601510</t>
  </si>
  <si>
    <t>曾思斌</t>
  </si>
  <si>
    <t>240070103021</t>
  </si>
  <si>
    <t>新干县七琴镇</t>
  </si>
  <si>
    <t>136241705821</t>
  </si>
  <si>
    <t>黄鹏</t>
  </si>
  <si>
    <t>240070103022</t>
  </si>
  <si>
    <t>新干县三湖镇</t>
  </si>
  <si>
    <t>136242604314</t>
  </si>
  <si>
    <t>卢玉鹏</t>
  </si>
  <si>
    <t>240110102010</t>
  </si>
  <si>
    <t>泰和县委办公室</t>
  </si>
  <si>
    <t>136240601004</t>
  </si>
  <si>
    <t>邱星蕴</t>
  </si>
  <si>
    <t>240110102011</t>
  </si>
  <si>
    <t>泰和县财政局</t>
  </si>
  <si>
    <t>136242700625</t>
  </si>
  <si>
    <t>肖才勇</t>
  </si>
  <si>
    <t>240110102012</t>
  </si>
  <si>
    <t>136240604312</t>
  </si>
  <si>
    <t>龚昱文</t>
  </si>
  <si>
    <t>240110102013</t>
  </si>
  <si>
    <t>泰和县工业和信息化局</t>
  </si>
  <si>
    <t>136242504807</t>
  </si>
  <si>
    <t>杜晨昕</t>
  </si>
  <si>
    <t>240110102014</t>
  </si>
  <si>
    <t>泰和县市场监督管理局</t>
  </si>
  <si>
    <t>桥头分局特种设备监管岗</t>
  </si>
  <si>
    <t>136251507511</t>
  </si>
  <si>
    <t>黄昊</t>
  </si>
  <si>
    <t>240110102015</t>
  </si>
  <si>
    <t>城区分局网络监管岗</t>
  </si>
  <si>
    <t>136242501109</t>
  </si>
  <si>
    <t>易燕</t>
  </si>
  <si>
    <t>240110102016</t>
  </si>
  <si>
    <t>马市分局价格监管与反不正当竞争岗</t>
  </si>
  <si>
    <t>136242702105</t>
  </si>
  <si>
    <t>熊诗慧</t>
  </si>
  <si>
    <t>240110102017</t>
  </si>
  <si>
    <t>苑前分局食品药品监管岗</t>
  </si>
  <si>
    <t>136240601616</t>
  </si>
  <si>
    <t>刘欢</t>
  </si>
  <si>
    <t>240110102018</t>
  </si>
  <si>
    <t>塘洲分局食品药品监管岗</t>
  </si>
  <si>
    <t>136240602507</t>
  </si>
  <si>
    <t>朱超</t>
  </si>
  <si>
    <t>240110102019</t>
  </si>
  <si>
    <t>沙村分局市场监督管理岗</t>
  </si>
  <si>
    <t>136013505319</t>
  </si>
  <si>
    <t>杨晨</t>
  </si>
  <si>
    <t>240110102020</t>
  </si>
  <si>
    <t>泰和县应急管理局</t>
  </si>
  <si>
    <t>136213803313</t>
  </si>
  <si>
    <t>魏林知</t>
  </si>
  <si>
    <t>240110102021</t>
  </si>
  <si>
    <t>136242504409</t>
  </si>
  <si>
    <t>罗根袁</t>
  </si>
  <si>
    <t>240110103001</t>
  </si>
  <si>
    <t>泰和县冠朝镇</t>
  </si>
  <si>
    <t>136241703802</t>
  </si>
  <si>
    <t>杨帆</t>
  </si>
  <si>
    <t>240110103002</t>
  </si>
  <si>
    <t>泰和县乡镇机关</t>
  </si>
  <si>
    <t>136016401108</t>
  </si>
  <si>
    <t>张玮凯</t>
  </si>
  <si>
    <t>136242600723</t>
  </si>
  <si>
    <t>金福英</t>
  </si>
  <si>
    <t>136241704422</t>
  </si>
  <si>
    <t>韦琴</t>
  </si>
  <si>
    <t>240110103003</t>
  </si>
  <si>
    <t>136242603419</t>
  </si>
  <si>
    <t>周晶</t>
  </si>
  <si>
    <t>136241600611</t>
  </si>
  <si>
    <t>周谷雁</t>
  </si>
  <si>
    <t>136241705926</t>
  </si>
  <si>
    <t>康小帆</t>
  </si>
  <si>
    <t>136242604712</t>
  </si>
  <si>
    <t>尹仁钦</t>
  </si>
  <si>
    <t>240110103004</t>
  </si>
  <si>
    <t>136241705107</t>
  </si>
  <si>
    <t>薛筠如</t>
  </si>
  <si>
    <t>136241706223</t>
  </si>
  <si>
    <t>王雪怡</t>
  </si>
  <si>
    <t>240110103005</t>
  </si>
  <si>
    <t>136040700418</t>
  </si>
  <si>
    <t>廖迎帆</t>
  </si>
  <si>
    <t>136242600427</t>
  </si>
  <si>
    <t>徐暄</t>
  </si>
  <si>
    <t>136240102506</t>
  </si>
  <si>
    <t>王雯昊</t>
  </si>
  <si>
    <t>240110103006</t>
  </si>
  <si>
    <t>泰和县万合镇</t>
  </si>
  <si>
    <t>环保岗</t>
  </si>
  <si>
    <t>136240103421</t>
  </si>
  <si>
    <t>罗旺</t>
  </si>
  <si>
    <t>240110103007</t>
  </si>
  <si>
    <t>泰和县上圯乡</t>
  </si>
  <si>
    <t>136241602213</t>
  </si>
  <si>
    <t>蒋琪</t>
  </si>
  <si>
    <t>240110103008</t>
  </si>
  <si>
    <t>泰和县螺溪镇</t>
  </si>
  <si>
    <t>法律岗</t>
  </si>
  <si>
    <t>136241704107</t>
  </si>
  <si>
    <t>杨婷</t>
  </si>
  <si>
    <t>240110103009</t>
  </si>
  <si>
    <t>规划岗</t>
  </si>
  <si>
    <t>136214102502</t>
  </si>
  <si>
    <t>叶楠</t>
  </si>
  <si>
    <t>240110103023</t>
  </si>
  <si>
    <t>136242602819</t>
  </si>
  <si>
    <t>周书婷</t>
  </si>
  <si>
    <t>136241703528</t>
  </si>
  <si>
    <t>刘伟韬</t>
  </si>
  <si>
    <t>240120102009</t>
  </si>
  <si>
    <t>万安县委组织部</t>
  </si>
  <si>
    <t>136212403003</t>
  </si>
  <si>
    <t>戚晓祎</t>
  </si>
  <si>
    <t>240120102010</t>
  </si>
  <si>
    <t>万安县委宣传部</t>
  </si>
  <si>
    <t>136213601608</t>
  </si>
  <si>
    <t>周婷</t>
  </si>
  <si>
    <t>136241501511</t>
  </si>
  <si>
    <t>林海宾</t>
  </si>
  <si>
    <t>240120102011</t>
  </si>
  <si>
    <t>万安县委信访局</t>
  </si>
  <si>
    <t>136240604127</t>
  </si>
  <si>
    <t>李健</t>
  </si>
  <si>
    <t>240120102013</t>
  </si>
  <si>
    <t>万安县市场监督管理局</t>
  </si>
  <si>
    <t>136242504922</t>
  </si>
  <si>
    <t>袁婉清</t>
  </si>
  <si>
    <t>240120102014</t>
  </si>
  <si>
    <t>136010902126</t>
  </si>
  <si>
    <t>王健阳</t>
  </si>
  <si>
    <t>240120102015</t>
  </si>
  <si>
    <t>136211704912</t>
  </si>
  <si>
    <t>李玲云</t>
  </si>
  <si>
    <t>240120102016</t>
  </si>
  <si>
    <t>万安县医疗保障局</t>
  </si>
  <si>
    <t>136242505206</t>
  </si>
  <si>
    <t>肖翔</t>
  </si>
  <si>
    <t>240120102017</t>
  </si>
  <si>
    <t>万安县文化广电新闻出版旅游局</t>
  </si>
  <si>
    <t>136221307829</t>
  </si>
  <si>
    <t>汪小妹</t>
  </si>
  <si>
    <t>240120102018</t>
  </si>
  <si>
    <t>万安县城市管理局</t>
  </si>
  <si>
    <t>136241801729</t>
  </si>
  <si>
    <t>钟文姬</t>
  </si>
  <si>
    <t>240120102019</t>
  </si>
  <si>
    <t>136240604121</t>
  </si>
  <si>
    <t>沈昭武</t>
  </si>
  <si>
    <t>240120102020</t>
  </si>
  <si>
    <t>万安县审计局</t>
  </si>
  <si>
    <t>136240501221</t>
  </si>
  <si>
    <t>邹祎</t>
  </si>
  <si>
    <t>240120102021</t>
  </si>
  <si>
    <t>万安县应急管理局</t>
  </si>
  <si>
    <t>136213702429</t>
  </si>
  <si>
    <t>陈召平</t>
  </si>
  <si>
    <t>240120102022</t>
  </si>
  <si>
    <t>136240501917</t>
  </si>
  <si>
    <t>罗晓祝</t>
  </si>
  <si>
    <t>240120102023</t>
  </si>
  <si>
    <t>万安县人民法院</t>
  </si>
  <si>
    <t>法官助理岗（一）</t>
  </si>
  <si>
    <t>136242503216</t>
  </si>
  <si>
    <t>陈洁</t>
  </si>
  <si>
    <t>240120102024</t>
  </si>
  <si>
    <t>共青团万安县委</t>
  </si>
  <si>
    <t>136016107928</t>
  </si>
  <si>
    <t>孙攀</t>
  </si>
  <si>
    <t>240120102025</t>
  </si>
  <si>
    <t>万安县文学艺术界联合会</t>
  </si>
  <si>
    <t>136242701011</t>
  </si>
  <si>
    <t>邱福铭</t>
  </si>
  <si>
    <t>240120102026</t>
  </si>
  <si>
    <t>万安县残疾人联合会</t>
  </si>
  <si>
    <t>136240500104</t>
  </si>
  <si>
    <t>李捷</t>
  </si>
  <si>
    <t>240120103032</t>
  </si>
  <si>
    <t>万安县芙蓉镇</t>
  </si>
  <si>
    <t>136241705119</t>
  </si>
  <si>
    <t>刘晨辉</t>
  </si>
  <si>
    <t>136241705423</t>
  </si>
  <si>
    <t>陈爱群</t>
  </si>
  <si>
    <t>240120103033</t>
  </si>
  <si>
    <t>万安县五丰镇</t>
  </si>
  <si>
    <t>136242603725</t>
  </si>
  <si>
    <t>刘可丰</t>
  </si>
  <si>
    <t>240120103034</t>
  </si>
  <si>
    <t>万安县百嘉镇</t>
  </si>
  <si>
    <t>136241601616</t>
  </si>
  <si>
    <t>张子婧</t>
  </si>
  <si>
    <t>240120103035</t>
  </si>
  <si>
    <t>万安县窑头镇</t>
  </si>
  <si>
    <t>136242601902</t>
  </si>
  <si>
    <t>刘树仁</t>
  </si>
  <si>
    <t>240120103037</t>
  </si>
  <si>
    <t>万安县枧头镇</t>
  </si>
  <si>
    <t>136016605330</t>
  </si>
  <si>
    <t>陈钰</t>
  </si>
  <si>
    <t>240120103038</t>
  </si>
  <si>
    <t>万安县高陂镇</t>
  </si>
  <si>
    <t>136016603213</t>
  </si>
  <si>
    <t>朱志强</t>
  </si>
  <si>
    <t>240120103039</t>
  </si>
  <si>
    <t>万安县潞田镇</t>
  </si>
  <si>
    <t>136242603227</t>
  </si>
  <si>
    <t>赖金玲</t>
  </si>
  <si>
    <t>136242600630</t>
  </si>
  <si>
    <t>严志强</t>
  </si>
  <si>
    <t>240120103040</t>
  </si>
  <si>
    <t>万安县韶口乡</t>
  </si>
  <si>
    <t>136241602430</t>
  </si>
  <si>
    <t>简卫芬</t>
  </si>
  <si>
    <t>136241602306</t>
  </si>
  <si>
    <t>胡小文</t>
  </si>
  <si>
    <t>240120103041</t>
  </si>
  <si>
    <t>万安县罗塘乡</t>
  </si>
  <si>
    <t>136242603129</t>
  </si>
  <si>
    <t>廖慧萍</t>
  </si>
  <si>
    <t>240120103042</t>
  </si>
  <si>
    <t>万安县沙坪镇</t>
  </si>
  <si>
    <t>136241706907</t>
  </si>
  <si>
    <t>陈俊兵</t>
  </si>
  <si>
    <t>240120103043</t>
  </si>
  <si>
    <t>万安县弹前乡</t>
  </si>
  <si>
    <t>136211502722</t>
  </si>
  <si>
    <t>林晨</t>
  </si>
  <si>
    <t>240120103044</t>
  </si>
  <si>
    <t>万安县夏造镇</t>
  </si>
  <si>
    <t>136211500616</t>
  </si>
  <si>
    <t>陈娟</t>
  </si>
  <si>
    <t>240120103045</t>
  </si>
  <si>
    <t>万安县宝山乡</t>
  </si>
  <si>
    <t>136242604303</t>
  </si>
  <si>
    <t>李美玉</t>
  </si>
  <si>
    <t>240120103046</t>
  </si>
  <si>
    <t>万安县涧田乡</t>
  </si>
  <si>
    <t>136242600319</t>
  </si>
  <si>
    <t>潘叶浓</t>
  </si>
  <si>
    <t>136242601929</t>
  </si>
  <si>
    <t>李菲</t>
  </si>
  <si>
    <t>240120103047</t>
  </si>
  <si>
    <t>万安县武术乡</t>
  </si>
  <si>
    <t>136242602014</t>
  </si>
  <si>
    <t>何星</t>
  </si>
  <si>
    <t>240120103048</t>
  </si>
  <si>
    <t>万安县顺峰乡</t>
  </si>
  <si>
    <t>136242603918</t>
  </si>
  <si>
    <t>肖文慧</t>
  </si>
  <si>
    <t>240120103049</t>
  </si>
  <si>
    <t>136016504027</t>
  </si>
  <si>
    <t>林凌</t>
  </si>
  <si>
    <t>240120103050</t>
  </si>
  <si>
    <t>136242603216</t>
  </si>
  <si>
    <t>彭伟辰</t>
  </si>
  <si>
    <t>240120103051</t>
  </si>
  <si>
    <t>136241601323</t>
  </si>
  <si>
    <t>张峻玮</t>
  </si>
  <si>
    <t>240120103052</t>
  </si>
  <si>
    <t>136241602522</t>
  </si>
  <si>
    <t>肖翠</t>
  </si>
  <si>
    <t>240120103053</t>
  </si>
  <si>
    <t>136016412527</t>
  </si>
  <si>
    <t>李小英</t>
  </si>
  <si>
    <t>240150102002</t>
  </si>
  <si>
    <t>安福县委办公室</t>
  </si>
  <si>
    <t>电子政务内网岗</t>
  </si>
  <si>
    <t>136251704714</t>
  </si>
  <si>
    <t>余靖</t>
  </si>
  <si>
    <t>240150102003</t>
  </si>
  <si>
    <t>安福县委宣传部</t>
  </si>
  <si>
    <t>136241500602</t>
  </si>
  <si>
    <t>王漪</t>
  </si>
  <si>
    <t>240150102004</t>
  </si>
  <si>
    <t>安福县水利局</t>
  </si>
  <si>
    <t>136241501709</t>
  </si>
  <si>
    <t>彭文旭</t>
  </si>
  <si>
    <t>240150102005</t>
  </si>
  <si>
    <t>安福县医疗保障局</t>
  </si>
  <si>
    <t>136242700701</t>
  </si>
  <si>
    <t>刘帅</t>
  </si>
  <si>
    <t>240150102006</t>
  </si>
  <si>
    <t>安福县林业局</t>
  </si>
  <si>
    <t>136240604020</t>
  </si>
  <si>
    <t>刘强</t>
  </si>
  <si>
    <t>240150102008</t>
  </si>
  <si>
    <t>安福县市场监督管理局</t>
  </si>
  <si>
    <t>平都分局食品监管岗</t>
  </si>
  <si>
    <t>136242501004</t>
  </si>
  <si>
    <t>贺思明</t>
  </si>
  <si>
    <t>240150102009</t>
  </si>
  <si>
    <t>枫田分局食品监管岗</t>
  </si>
  <si>
    <t>136019801712</t>
  </si>
  <si>
    <t>冷惠泉</t>
  </si>
  <si>
    <t>240150102010</t>
  </si>
  <si>
    <t>金田分局食品监管岗</t>
  </si>
  <si>
    <t>136242703511</t>
  </si>
  <si>
    <t>皮炜</t>
  </si>
  <si>
    <t>240150102011</t>
  </si>
  <si>
    <t>安福县应急管理局</t>
  </si>
  <si>
    <t>136019202826</t>
  </si>
  <si>
    <t>杨成昊</t>
  </si>
  <si>
    <t>240150102012</t>
  </si>
  <si>
    <t>安福县教育体育局</t>
  </si>
  <si>
    <t>136031002211</t>
  </si>
  <si>
    <t>曾琪</t>
  </si>
  <si>
    <t>240150102013</t>
  </si>
  <si>
    <t>安福县人民法院</t>
  </si>
  <si>
    <t>司法行政岗</t>
  </si>
  <si>
    <t>136241803830</t>
  </si>
  <si>
    <t>李娇</t>
  </si>
  <si>
    <t>240150102014</t>
  </si>
  <si>
    <t>136242500306</t>
  </si>
  <si>
    <t>刘恋</t>
  </si>
  <si>
    <t>240150102015</t>
  </si>
  <si>
    <t>136240602519</t>
  </si>
  <si>
    <t>张诚丞</t>
  </si>
  <si>
    <t>240150103019</t>
  </si>
  <si>
    <t>安福县乡镇机关</t>
  </si>
  <si>
    <t>136240101412</t>
  </si>
  <si>
    <t>李乐娜</t>
  </si>
  <si>
    <t>136241705002</t>
  </si>
  <si>
    <t>刘梦希</t>
  </si>
  <si>
    <t>136242604307</t>
  </si>
  <si>
    <t>唐星超</t>
  </si>
  <si>
    <t>136241706802</t>
  </si>
  <si>
    <t>彭珍</t>
  </si>
  <si>
    <t>136242600905</t>
  </si>
  <si>
    <t>赵鹏</t>
  </si>
  <si>
    <t>240150103020</t>
  </si>
  <si>
    <t>136241602712</t>
  </si>
  <si>
    <t>姚慧</t>
  </si>
  <si>
    <t>136241704623</t>
  </si>
  <si>
    <t>谢兰</t>
  </si>
  <si>
    <t>240150103021</t>
  </si>
  <si>
    <t>136241705026</t>
  </si>
  <si>
    <t>曾金琼</t>
  </si>
  <si>
    <t>136016600413</t>
  </si>
  <si>
    <t>郭钰萍</t>
  </si>
  <si>
    <t>136241705526</t>
  </si>
  <si>
    <t>刘雄伟</t>
  </si>
  <si>
    <t>136214102123</t>
  </si>
  <si>
    <t>王婧琦</t>
  </si>
  <si>
    <t>240150103022</t>
  </si>
  <si>
    <t>136050306105</t>
  </si>
  <si>
    <t>习琦</t>
  </si>
  <si>
    <t>136242603818</t>
  </si>
  <si>
    <t>项家豪</t>
  </si>
  <si>
    <t>136050309120</t>
  </si>
  <si>
    <t>杨康</t>
  </si>
  <si>
    <t>136020101627</t>
  </si>
  <si>
    <t>黄国军</t>
  </si>
  <si>
    <t>240150103023</t>
  </si>
  <si>
    <t>136212305209</t>
  </si>
  <si>
    <t>欧阳雄</t>
  </si>
  <si>
    <t>136242602028</t>
  </si>
  <si>
    <t>曾庆蕾</t>
  </si>
  <si>
    <t>136242600309</t>
  </si>
  <si>
    <t>王雅琳</t>
  </si>
  <si>
    <t>240150103024</t>
  </si>
  <si>
    <t>136242605023</t>
  </si>
  <si>
    <t>颜云华</t>
  </si>
  <si>
    <t>136240103325</t>
  </si>
  <si>
    <t>段媚</t>
  </si>
  <si>
    <t>136241706625</t>
  </si>
  <si>
    <t>龙舜</t>
  </si>
  <si>
    <t>136240102229</t>
  </si>
  <si>
    <t>贺子健</t>
  </si>
  <si>
    <t>136016500714</t>
  </si>
  <si>
    <t>刘毅</t>
  </si>
  <si>
    <t>240150103025</t>
  </si>
  <si>
    <t>136210500311</t>
  </si>
  <si>
    <t>彭建平</t>
  </si>
  <si>
    <t>136251708821</t>
  </si>
  <si>
    <t>肖修伟</t>
  </si>
  <si>
    <t>136242601610</t>
  </si>
  <si>
    <t>吴岑</t>
  </si>
  <si>
    <t>136240101215</t>
  </si>
  <si>
    <t>王瑞贤</t>
  </si>
  <si>
    <t>吉安市2020年考试录用公务员入闱体检名单
（11月4日，184人）</t>
  </si>
  <si>
    <t>240080102002</t>
  </si>
  <si>
    <t>永丰县纪律检查委员会县监察委员会机关</t>
  </si>
  <si>
    <t>136240602915</t>
  </si>
  <si>
    <t>蓝霖莹</t>
  </si>
  <si>
    <t>136242701427</t>
  </si>
  <si>
    <t>陈琳</t>
  </si>
  <si>
    <t>240080102003</t>
  </si>
  <si>
    <t>永丰县委组织部</t>
  </si>
  <si>
    <t>136241501612</t>
  </si>
  <si>
    <t>宁英龙</t>
  </si>
  <si>
    <t>240080102004</t>
  </si>
  <si>
    <t>永丰县委宣传部</t>
  </si>
  <si>
    <t>136241500230</t>
  </si>
  <si>
    <t>阙婷婷</t>
  </si>
  <si>
    <t>240080102006</t>
  </si>
  <si>
    <t>永丰县市场监督管理局</t>
  </si>
  <si>
    <t>136242503428</t>
  </si>
  <si>
    <t>李婷</t>
  </si>
  <si>
    <t>240080102007</t>
  </si>
  <si>
    <t>永丰县教育体育局</t>
  </si>
  <si>
    <t>136242702620</t>
  </si>
  <si>
    <t>杨桢</t>
  </si>
  <si>
    <t>240080102008</t>
  </si>
  <si>
    <t>永丰县扶贫办公室</t>
  </si>
  <si>
    <t>136241803130</t>
  </si>
  <si>
    <t>刘艳彬</t>
  </si>
  <si>
    <t>240080102009</t>
  </si>
  <si>
    <t>永丰县应急管理局</t>
  </si>
  <si>
    <t>136241500529</t>
  </si>
  <si>
    <t>吴梓欣</t>
  </si>
  <si>
    <t>240080102010</t>
  </si>
  <si>
    <t>永丰县人民法院</t>
  </si>
  <si>
    <t>136241801622</t>
  </si>
  <si>
    <t>夏雨晴</t>
  </si>
  <si>
    <t>240080102011</t>
  </si>
  <si>
    <t>136241503002</t>
  </si>
  <si>
    <t>应斌昊</t>
  </si>
  <si>
    <t>240080103015</t>
  </si>
  <si>
    <t>永丰县乡镇机关</t>
  </si>
  <si>
    <t>136240103917</t>
  </si>
  <si>
    <t>王健</t>
  </si>
  <si>
    <t>136241704918</t>
  </si>
  <si>
    <t>曾磊</t>
  </si>
  <si>
    <t>240080103016</t>
  </si>
  <si>
    <t>136240100112</t>
  </si>
  <si>
    <t>杨芳芳</t>
  </si>
  <si>
    <t>136240103725</t>
  </si>
  <si>
    <t>陈香连</t>
  </si>
  <si>
    <t>240080103017</t>
  </si>
  <si>
    <t>136241707229</t>
  </si>
  <si>
    <t>金阿巧</t>
  </si>
  <si>
    <t>136240100507</t>
  </si>
  <si>
    <t>孙江南</t>
  </si>
  <si>
    <t>136241704915</t>
  </si>
  <si>
    <t>王雅真</t>
  </si>
  <si>
    <t>136240104301</t>
  </si>
  <si>
    <t>廖红军</t>
  </si>
  <si>
    <t>136241706528</t>
  </si>
  <si>
    <t>罗海南</t>
  </si>
  <si>
    <t>136240102418</t>
  </si>
  <si>
    <t>黄芳</t>
  </si>
  <si>
    <t>136016409822</t>
  </si>
  <si>
    <t>万萍</t>
  </si>
  <si>
    <t>240080103018</t>
  </si>
  <si>
    <t>136240102224</t>
  </si>
  <si>
    <t>孙靖</t>
  </si>
  <si>
    <t>136050309116</t>
  </si>
  <si>
    <t>宋凯</t>
  </si>
  <si>
    <t>136241705917</t>
  </si>
  <si>
    <t>王金泉</t>
  </si>
  <si>
    <t>136242603817</t>
  </si>
  <si>
    <t>肖欣</t>
  </si>
  <si>
    <t>136241703411</t>
  </si>
  <si>
    <t>曾庆泽</t>
  </si>
  <si>
    <t>136250303325</t>
  </si>
  <si>
    <t>吕洁</t>
  </si>
  <si>
    <t>136242600608</t>
  </si>
  <si>
    <t>廖思敏</t>
  </si>
  <si>
    <t>136240103109</t>
  </si>
  <si>
    <t>彭晨昊</t>
  </si>
  <si>
    <t>136240101028</t>
  </si>
  <si>
    <t>戴美信</t>
  </si>
  <si>
    <t>136030203106</t>
  </si>
  <si>
    <t>周景武</t>
  </si>
  <si>
    <t>136242601025</t>
  </si>
  <si>
    <t>秦榕</t>
  </si>
  <si>
    <t>136240102119</t>
  </si>
  <si>
    <t>肖玥雯</t>
  </si>
  <si>
    <t>240080103019</t>
  </si>
  <si>
    <t>136050309313</t>
  </si>
  <si>
    <t>张小敏</t>
  </si>
  <si>
    <t>136221408619</t>
  </si>
  <si>
    <t>陈亚杰</t>
  </si>
  <si>
    <t>240080103020</t>
  </si>
  <si>
    <t>永丰县龙冈畲族乡</t>
  </si>
  <si>
    <t>136210504506</t>
  </si>
  <si>
    <t>钟贺宇</t>
  </si>
  <si>
    <t>240080103021</t>
  </si>
  <si>
    <t>136240104012</t>
  </si>
  <si>
    <t>肖爱坤</t>
  </si>
  <si>
    <t>136242602126</t>
  </si>
  <si>
    <t>卢瑞东</t>
  </si>
  <si>
    <t>136241704207</t>
  </si>
  <si>
    <t>宋怡欣</t>
  </si>
  <si>
    <t>136016602530</t>
  </si>
  <si>
    <t>程紫暄</t>
  </si>
  <si>
    <t>136241603010</t>
  </si>
  <si>
    <t>张颖</t>
  </si>
  <si>
    <t>136241600721</t>
  </si>
  <si>
    <t>聂优美</t>
  </si>
  <si>
    <t>136016406611</t>
  </si>
  <si>
    <t>曾俊平</t>
  </si>
  <si>
    <t>136242604107</t>
  </si>
  <si>
    <t>邱有智</t>
  </si>
  <si>
    <t>240090102028</t>
  </si>
  <si>
    <t>峡江县委办公室</t>
  </si>
  <si>
    <t>136241502608</t>
  </si>
  <si>
    <t>朱亚梁</t>
  </si>
  <si>
    <t>240090102029</t>
  </si>
  <si>
    <t>峡江县纪律检查委员会县监察委员会机关</t>
  </si>
  <si>
    <t>案件审理岗</t>
  </si>
  <si>
    <t>136240501202</t>
  </si>
  <si>
    <t>李子谊</t>
  </si>
  <si>
    <t>240090102030</t>
  </si>
  <si>
    <t>峡江县委组织部</t>
  </si>
  <si>
    <t>信息管理岗</t>
  </si>
  <si>
    <t>136242704111</t>
  </si>
  <si>
    <t>郭书锋</t>
  </si>
  <si>
    <t>240090102031</t>
  </si>
  <si>
    <t>136242701012</t>
  </si>
  <si>
    <t>宋诗莹</t>
  </si>
  <si>
    <t>240090102032</t>
  </si>
  <si>
    <t>峡江县医疗保障局</t>
  </si>
  <si>
    <t>136010903606</t>
  </si>
  <si>
    <t>肖呈刚</t>
  </si>
  <si>
    <t>240090102033</t>
  </si>
  <si>
    <t>峡江县发展和改革委员会</t>
  </si>
  <si>
    <t>136241802401</t>
  </si>
  <si>
    <t>黄琳</t>
  </si>
  <si>
    <t>240090102034</t>
  </si>
  <si>
    <t>峡江县审计局</t>
  </si>
  <si>
    <t>136010805409</t>
  </si>
  <si>
    <t>张婧颖</t>
  </si>
  <si>
    <t>240090102035</t>
  </si>
  <si>
    <t>136241502426</t>
  </si>
  <si>
    <t>胡雨婧</t>
  </si>
  <si>
    <t>240090102036</t>
  </si>
  <si>
    <t>峡江县市场监督管理局</t>
  </si>
  <si>
    <t>基层分局监管岗</t>
  </si>
  <si>
    <t>136050300712</t>
  </si>
  <si>
    <t>曾小露</t>
  </si>
  <si>
    <t>240090102037</t>
  </si>
  <si>
    <t>基层分局特种设备监管岗</t>
  </si>
  <si>
    <t>136241500514</t>
  </si>
  <si>
    <t>胡宇峰</t>
  </si>
  <si>
    <t>240090102038</t>
  </si>
  <si>
    <t>136241503525</t>
  </si>
  <si>
    <t>姚旭</t>
  </si>
  <si>
    <t>240090102039</t>
  </si>
  <si>
    <t>136242504613</t>
  </si>
  <si>
    <t>李雨婷</t>
  </si>
  <si>
    <t>240090102040</t>
  </si>
  <si>
    <t>峡江县应急管理局</t>
  </si>
  <si>
    <t>危险化学品安全监管岗</t>
  </si>
  <si>
    <t>136242503719</t>
  </si>
  <si>
    <t>邓超</t>
  </si>
  <si>
    <t>240090102041</t>
  </si>
  <si>
    <t>峡江县卫生健康委员会</t>
  </si>
  <si>
    <t>136011402012</t>
  </si>
  <si>
    <t>肖嘉祯</t>
  </si>
  <si>
    <t>240090102043</t>
  </si>
  <si>
    <t>峡江县文化广电新闻出版旅游局</t>
  </si>
  <si>
    <t>136242504211</t>
  </si>
  <si>
    <t>曾婕</t>
  </si>
  <si>
    <t>240090102044</t>
  </si>
  <si>
    <t>峡江县工业和信息化局</t>
  </si>
  <si>
    <t>136050105806</t>
  </si>
  <si>
    <t>袁河舟</t>
  </si>
  <si>
    <t>240090102045</t>
  </si>
  <si>
    <t>峡江县人民法院</t>
  </si>
  <si>
    <t>136241803119</t>
  </si>
  <si>
    <t>谢霞</t>
  </si>
  <si>
    <t>240090102046</t>
  </si>
  <si>
    <t>峡江县社联</t>
  </si>
  <si>
    <t>136242504702</t>
  </si>
  <si>
    <t>朱凌宇</t>
  </si>
  <si>
    <t>240090103055</t>
  </si>
  <si>
    <t>峡江县桐林乡</t>
  </si>
  <si>
    <t>136241600210</t>
  </si>
  <si>
    <t>宋娇阳</t>
  </si>
  <si>
    <t>240090103056</t>
  </si>
  <si>
    <t>136242604009</t>
  </si>
  <si>
    <t>王宇星</t>
  </si>
  <si>
    <t>240090103057</t>
  </si>
  <si>
    <t>峡江县马埠镇</t>
  </si>
  <si>
    <t>136241600528</t>
  </si>
  <si>
    <t>戴书</t>
  </si>
  <si>
    <t>240090103058</t>
  </si>
  <si>
    <t>136016409805</t>
  </si>
  <si>
    <t>杜宇川</t>
  </si>
  <si>
    <t>240090103059</t>
  </si>
  <si>
    <t>峡江县水边镇</t>
  </si>
  <si>
    <t>136241601521</t>
  </si>
  <si>
    <t>周文睿</t>
  </si>
  <si>
    <t>240090103060</t>
  </si>
  <si>
    <t>136241600727</t>
  </si>
  <si>
    <t>潘刘琴</t>
  </si>
  <si>
    <t>240090103061</t>
  </si>
  <si>
    <t>136241703330</t>
  </si>
  <si>
    <t>袁薇</t>
  </si>
  <si>
    <t>240090103062</t>
  </si>
  <si>
    <t>峡江县福民乡</t>
  </si>
  <si>
    <t>136050305417</t>
  </si>
  <si>
    <t>李翔宇</t>
  </si>
  <si>
    <t>240090103063</t>
  </si>
  <si>
    <t>136016400202</t>
  </si>
  <si>
    <t>李涵奕</t>
  </si>
  <si>
    <t>240090103064</t>
  </si>
  <si>
    <t>136242601430</t>
  </si>
  <si>
    <t>高斌卿</t>
  </si>
  <si>
    <t>240090103065</t>
  </si>
  <si>
    <t>峡江县巴邱镇</t>
  </si>
  <si>
    <t>136016502407</t>
  </si>
  <si>
    <t>何健</t>
  </si>
  <si>
    <t>136241705809</t>
  </si>
  <si>
    <t>张皓峥</t>
  </si>
  <si>
    <t>240090103066</t>
  </si>
  <si>
    <t>136016500502</t>
  </si>
  <si>
    <t>陈婉婉</t>
  </si>
  <si>
    <t>136240101617</t>
  </si>
  <si>
    <t>袁佳蓓</t>
  </si>
  <si>
    <t>240090103067</t>
  </si>
  <si>
    <t>峡江县仁和镇</t>
  </si>
  <si>
    <t>136241703630</t>
  </si>
  <si>
    <t>刘威</t>
  </si>
  <si>
    <t>240090103068</t>
  </si>
  <si>
    <t>峡江县戈坪乡</t>
  </si>
  <si>
    <t>136242600106</t>
  </si>
  <si>
    <t>习志强</t>
  </si>
  <si>
    <t>240090103069</t>
  </si>
  <si>
    <t>136050308415</t>
  </si>
  <si>
    <t>周怡铭</t>
  </si>
  <si>
    <t>240090103070</t>
  </si>
  <si>
    <t>峡江县金江乡</t>
  </si>
  <si>
    <t>136241704615</t>
  </si>
  <si>
    <t>邹淑娟</t>
  </si>
  <si>
    <t>240090103071</t>
  </si>
  <si>
    <t>136241600627</t>
  </si>
  <si>
    <t>周霞</t>
  </si>
  <si>
    <t>240090103072</t>
  </si>
  <si>
    <t>峡江县罗田镇</t>
  </si>
  <si>
    <t>136050305318</t>
  </si>
  <si>
    <t>毛怡青</t>
  </si>
  <si>
    <t>240090103073</t>
  </si>
  <si>
    <t>峡江县金坪民族乡</t>
  </si>
  <si>
    <t>136240101518</t>
  </si>
  <si>
    <t>邓宗德</t>
  </si>
  <si>
    <t>240100102011</t>
  </si>
  <si>
    <t>吉水县委办公室</t>
  </si>
  <si>
    <t>136240502226</t>
  </si>
  <si>
    <t>黄承功</t>
  </si>
  <si>
    <t>136241501324</t>
  </si>
  <si>
    <t>邹燕萍</t>
  </si>
  <si>
    <t>240100102012</t>
  </si>
  <si>
    <t>吉水县人民政府办公室</t>
  </si>
  <si>
    <t>136213202503</t>
  </si>
  <si>
    <t>钟靖</t>
  </si>
  <si>
    <t>240100102013</t>
  </si>
  <si>
    <t>136019804909</t>
  </si>
  <si>
    <t>240100102014</t>
  </si>
  <si>
    <t>吉水县统计局</t>
  </si>
  <si>
    <t>统计岗</t>
  </si>
  <si>
    <t>136240500421</t>
  </si>
  <si>
    <t>王雍</t>
  </si>
  <si>
    <t>240100102015</t>
  </si>
  <si>
    <t>吉水县民政局</t>
  </si>
  <si>
    <t>136242703729</t>
  </si>
  <si>
    <t>曾琴</t>
  </si>
  <si>
    <t>240100102016</t>
  </si>
  <si>
    <t>吉水县退役军人事务局</t>
  </si>
  <si>
    <t>136242503528</t>
  </si>
  <si>
    <t>吴素娟</t>
  </si>
  <si>
    <t>240100102017</t>
  </si>
  <si>
    <t>吉水县工业和信息化局</t>
  </si>
  <si>
    <t>136241502817</t>
  </si>
  <si>
    <t>文玉娟</t>
  </si>
  <si>
    <t>240100102018</t>
  </si>
  <si>
    <t>吉水县自然资源局</t>
  </si>
  <si>
    <r>
      <rPr>
        <sz val="10"/>
        <rFont val="宋体"/>
        <family val="0"/>
      </rPr>
      <t>业务岗</t>
    </r>
    <r>
      <rPr>
        <sz val="10"/>
        <rFont val="Arial"/>
        <family val="2"/>
      </rPr>
      <t>1</t>
    </r>
  </si>
  <si>
    <t>136010806502</t>
  </si>
  <si>
    <t>张绮慧</t>
  </si>
  <si>
    <t>136242504803</t>
  </si>
  <si>
    <t>田明茂</t>
  </si>
  <si>
    <t>240100102019</t>
  </si>
  <si>
    <r>
      <rPr>
        <sz val="10"/>
        <rFont val="宋体"/>
        <family val="0"/>
      </rPr>
      <t>业务岗</t>
    </r>
    <r>
      <rPr>
        <sz val="10"/>
        <rFont val="Arial"/>
        <family val="2"/>
      </rPr>
      <t>2</t>
    </r>
  </si>
  <si>
    <t>136210302602</t>
  </si>
  <si>
    <t>曾琳</t>
  </si>
  <si>
    <t>240100102020</t>
  </si>
  <si>
    <t>吉水县审计局</t>
  </si>
  <si>
    <t>136242701922</t>
  </si>
  <si>
    <t>袁寿斌</t>
  </si>
  <si>
    <t>240100102021</t>
  </si>
  <si>
    <t>吉水县文化广电新闻出版旅游局</t>
  </si>
  <si>
    <t>136240601904</t>
  </si>
  <si>
    <t>李海香</t>
  </si>
  <si>
    <t>240100102022</t>
  </si>
  <si>
    <t>吉水县卫生健康委员会</t>
  </si>
  <si>
    <t>136242701717</t>
  </si>
  <si>
    <t>王宏宇</t>
  </si>
  <si>
    <t>240100102023</t>
  </si>
  <si>
    <t>吉水县市场监督管理局</t>
  </si>
  <si>
    <t>基层食品药品监管岗</t>
  </si>
  <si>
    <t>136242505415</t>
  </si>
  <si>
    <t>严思琪</t>
  </si>
  <si>
    <t>136242703308</t>
  </si>
  <si>
    <t>刘嘉城</t>
  </si>
  <si>
    <t>240100102024</t>
  </si>
  <si>
    <t>共青团吉水县委</t>
  </si>
  <si>
    <t>136240602122</t>
  </si>
  <si>
    <t>欧阳一婧</t>
  </si>
  <si>
    <t>240100103008</t>
  </si>
  <si>
    <t>吉水县乡镇机关</t>
  </si>
  <si>
    <t>136241703217</t>
  </si>
  <si>
    <t>周怡昕</t>
  </si>
  <si>
    <t>136240102825</t>
  </si>
  <si>
    <t>李富强</t>
  </si>
  <si>
    <t>136240101313</t>
  </si>
  <si>
    <t>戴志坚</t>
  </si>
  <si>
    <t>136241602320</t>
  </si>
  <si>
    <t>李亮</t>
  </si>
  <si>
    <t>136241600914</t>
  </si>
  <si>
    <t>袁江涛</t>
  </si>
  <si>
    <t>240100103009</t>
  </si>
  <si>
    <t>136242601711</t>
  </si>
  <si>
    <t>王一民</t>
  </si>
  <si>
    <t>136241601213</t>
  </si>
  <si>
    <t>胡友志</t>
  </si>
  <si>
    <t>136241705408</t>
  </si>
  <si>
    <t>娄天成</t>
  </si>
  <si>
    <t>136242600913</t>
  </si>
  <si>
    <t>许璐</t>
  </si>
  <si>
    <t>136241601912</t>
  </si>
  <si>
    <t>许卓民</t>
  </si>
  <si>
    <t>136240102902</t>
  </si>
  <si>
    <t>朱丹</t>
  </si>
  <si>
    <t>136242602607</t>
  </si>
  <si>
    <t>朱立东</t>
  </si>
  <si>
    <t>136240101713</t>
  </si>
  <si>
    <t>彭越</t>
  </si>
  <si>
    <t>136240102202</t>
  </si>
  <si>
    <t>周明</t>
  </si>
  <si>
    <t>136241706020</t>
  </si>
  <si>
    <t>廖利民</t>
  </si>
  <si>
    <t>240100103010</t>
  </si>
  <si>
    <t>吉水县文峰镇</t>
  </si>
  <si>
    <t>136242603605</t>
  </si>
  <si>
    <t>张展兴</t>
  </si>
  <si>
    <t>240130102001</t>
  </si>
  <si>
    <t>遂川县司法局</t>
  </si>
  <si>
    <t>136240601627</t>
  </si>
  <si>
    <t>胡慧萍</t>
  </si>
  <si>
    <t>240130103002</t>
  </si>
  <si>
    <t>遂川县戴家埔乡</t>
  </si>
  <si>
    <t>136214600625</t>
  </si>
  <si>
    <t>肖伟</t>
  </si>
  <si>
    <t>240130103003</t>
  </si>
  <si>
    <t>遂川县乡镇机关</t>
  </si>
  <si>
    <t>136241704203</t>
  </si>
  <si>
    <t>廖金扬</t>
  </si>
  <si>
    <t>136241704104</t>
  </si>
  <si>
    <t>张琪</t>
  </si>
  <si>
    <t>136241602826</t>
  </si>
  <si>
    <t>郭少钦</t>
  </si>
  <si>
    <t>240130103004</t>
  </si>
  <si>
    <t>青年岗</t>
  </si>
  <si>
    <t>136016405828</t>
  </si>
  <si>
    <t>朱潮辉</t>
  </si>
  <si>
    <t>136221407108</t>
  </si>
  <si>
    <t>肖涛</t>
  </si>
  <si>
    <t>136241703412</t>
  </si>
  <si>
    <t>刘祖雍</t>
  </si>
  <si>
    <t>136241705401</t>
  </si>
  <si>
    <t>叶荣林</t>
  </si>
  <si>
    <t>136241703309</t>
  </si>
  <si>
    <t>邓琦</t>
  </si>
  <si>
    <t>240130103005</t>
  </si>
  <si>
    <t>遂川县汤湖镇</t>
  </si>
  <si>
    <t>136211501829</t>
  </si>
  <si>
    <t>刘志明</t>
  </si>
  <si>
    <t>240130103006</t>
  </si>
  <si>
    <t>136242603005</t>
  </si>
  <si>
    <t>刘思芸</t>
  </si>
  <si>
    <t>136241602030</t>
  </si>
  <si>
    <t>梁屹</t>
  </si>
  <si>
    <t>136212700516</t>
  </si>
  <si>
    <t>唐伟权</t>
  </si>
  <si>
    <t>136241601813</t>
  </si>
  <si>
    <t>张雨</t>
  </si>
  <si>
    <t>136241600609</t>
  </si>
  <si>
    <t>李华权</t>
  </si>
  <si>
    <t>240140102001</t>
  </si>
  <si>
    <t>永新县委统一战线工作部</t>
  </si>
  <si>
    <t>136242504228</t>
  </si>
  <si>
    <t>邱媛英</t>
  </si>
  <si>
    <t>240140102002</t>
  </si>
  <si>
    <t>永新县委机构编制委员会办公室</t>
  </si>
  <si>
    <t>136242504917</t>
  </si>
  <si>
    <t>王开颖</t>
  </si>
  <si>
    <t>240140102003</t>
  </si>
  <si>
    <t>永新县人民政府办公室</t>
  </si>
  <si>
    <t>136240604504</t>
  </si>
  <si>
    <t>毛盈</t>
  </si>
  <si>
    <t>136240600328</t>
  </si>
  <si>
    <t>谢梦瑶</t>
  </si>
  <si>
    <t>240140102004</t>
  </si>
  <si>
    <t>136010901607</t>
  </si>
  <si>
    <t>刘坤</t>
  </si>
  <si>
    <t>240140102005</t>
  </si>
  <si>
    <t>永新县发展和改革委员会</t>
  </si>
  <si>
    <t>136242504714</t>
  </si>
  <si>
    <t>袁善发</t>
  </si>
  <si>
    <t>240140102006</t>
  </si>
  <si>
    <t>136213804624</t>
  </si>
  <si>
    <t>刘冬根</t>
  </si>
  <si>
    <t>240140102007</t>
  </si>
  <si>
    <t>136241803827</t>
  </si>
  <si>
    <t>沈振兴</t>
  </si>
  <si>
    <t>240140102008</t>
  </si>
  <si>
    <t>永新县财政局</t>
  </si>
  <si>
    <t>136241801923</t>
  </si>
  <si>
    <t>陈卓凡</t>
  </si>
  <si>
    <t>240140102009</t>
  </si>
  <si>
    <t>136241802614</t>
  </si>
  <si>
    <t>罗洁</t>
  </si>
  <si>
    <t>240140102010</t>
  </si>
  <si>
    <t>永新县住房和城乡建设局</t>
  </si>
  <si>
    <t>136050302217</t>
  </si>
  <si>
    <t>彭美华</t>
  </si>
  <si>
    <t>240140102011</t>
  </si>
  <si>
    <t>永新县审计局</t>
  </si>
  <si>
    <t>136242703611</t>
  </si>
  <si>
    <t>廖茜</t>
  </si>
  <si>
    <t>240140102012</t>
  </si>
  <si>
    <t>永新县民政局</t>
  </si>
  <si>
    <t>136242504518</t>
  </si>
  <si>
    <t>龙盛</t>
  </si>
  <si>
    <t>240140102013</t>
  </si>
  <si>
    <t>永新县三月坪街道</t>
  </si>
  <si>
    <t>136241801126</t>
  </si>
  <si>
    <t>尹艳婷</t>
  </si>
  <si>
    <t>240140102014</t>
  </si>
  <si>
    <t>136031800319</t>
  </si>
  <si>
    <t>徐元熹</t>
  </si>
  <si>
    <t>240140102015</t>
  </si>
  <si>
    <t>永新县人民法院</t>
  </si>
  <si>
    <t>136242701919</t>
  </si>
  <si>
    <t>李荣</t>
  </si>
  <si>
    <t>240140102016</t>
  </si>
  <si>
    <t>136016003514</t>
  </si>
  <si>
    <t>肖祥济</t>
  </si>
  <si>
    <t>240140102017</t>
  </si>
  <si>
    <t>永新县人民检察院</t>
  </si>
  <si>
    <t>136210301730</t>
  </si>
  <si>
    <t>吉如玉</t>
  </si>
  <si>
    <t>240140102050</t>
  </si>
  <si>
    <t>共青团永新县委员会</t>
  </si>
  <si>
    <t>136241803220</t>
  </si>
  <si>
    <t>240140103018</t>
  </si>
  <si>
    <t>永新县禾川镇</t>
  </si>
  <si>
    <t>136240100525</t>
  </si>
  <si>
    <t>宁子静</t>
  </si>
  <si>
    <t>136242601125</t>
  </si>
  <si>
    <t>李赟</t>
  </si>
  <si>
    <t>240140103019</t>
  </si>
  <si>
    <t>永新县石桥镇</t>
  </si>
  <si>
    <t>136240103630</t>
  </si>
  <si>
    <t>段雅婷</t>
  </si>
  <si>
    <t>240140103020</t>
  </si>
  <si>
    <t>永新县坳南乡</t>
  </si>
  <si>
    <t>136240102605</t>
  </si>
  <si>
    <t>尹丹</t>
  </si>
  <si>
    <t>240140103021</t>
  </si>
  <si>
    <t>永新县曲白乡</t>
  </si>
  <si>
    <t>136240101225</t>
  </si>
  <si>
    <t>刘韦宏</t>
  </si>
  <si>
    <t>240140103022</t>
  </si>
  <si>
    <t>136242604326</t>
  </si>
  <si>
    <t>欧阳煜</t>
  </si>
  <si>
    <t>240140103023</t>
  </si>
  <si>
    <t>永新县才丰乡</t>
  </si>
  <si>
    <t>136240103425</t>
  </si>
  <si>
    <t>彭妙</t>
  </si>
  <si>
    <t>240140103024</t>
  </si>
  <si>
    <t>永新县在中乡</t>
  </si>
  <si>
    <t>136241706004</t>
  </si>
  <si>
    <t>龙咏婷</t>
  </si>
  <si>
    <t>240140103025</t>
  </si>
  <si>
    <t>永新县烟阁乡</t>
  </si>
  <si>
    <t>136242600706</t>
  </si>
  <si>
    <t>罗鹏</t>
  </si>
  <si>
    <t>240140103026</t>
  </si>
  <si>
    <t>永新县龙源口镇</t>
  </si>
  <si>
    <t>136241602825</t>
  </si>
  <si>
    <t>肖玲</t>
  </si>
  <si>
    <t>240140103027</t>
  </si>
  <si>
    <t>136241601508</t>
  </si>
  <si>
    <t>贺茜</t>
  </si>
  <si>
    <t>240140103028</t>
  </si>
  <si>
    <t>永新县三湾乡</t>
  </si>
  <si>
    <t>136241703603</t>
  </si>
  <si>
    <t>贺蕲翔</t>
  </si>
  <si>
    <t>240140103029</t>
  </si>
  <si>
    <t>永新县澧田镇</t>
  </si>
  <si>
    <t>136241603013</t>
  </si>
  <si>
    <t>尹祖安</t>
  </si>
  <si>
    <t>240140103030</t>
  </si>
  <si>
    <t>136242601409</t>
  </si>
  <si>
    <t>贺思芬</t>
  </si>
  <si>
    <t>240140103031</t>
  </si>
  <si>
    <t>136242603825</t>
  </si>
  <si>
    <t>高强</t>
  </si>
  <si>
    <t>240140103032</t>
  </si>
  <si>
    <t>永新县龙门镇</t>
  </si>
  <si>
    <t>136240101701</t>
  </si>
  <si>
    <t>周浩旋</t>
  </si>
  <si>
    <t>240140103033</t>
  </si>
  <si>
    <t>136240100117</t>
  </si>
  <si>
    <t>谭慧升</t>
  </si>
  <si>
    <t>240140103034</t>
  </si>
  <si>
    <t>永新县台岭乡</t>
  </si>
  <si>
    <t>136241705929</t>
  </si>
  <si>
    <t>许辰</t>
  </si>
  <si>
    <t>240140103035</t>
  </si>
  <si>
    <t>永新县沙市镇</t>
  </si>
  <si>
    <t>136241704710</t>
  </si>
  <si>
    <t>周晶晶</t>
  </si>
  <si>
    <t>240140103036</t>
  </si>
  <si>
    <t>136241703618</t>
  </si>
  <si>
    <t>刘顾铭</t>
  </si>
  <si>
    <t>240140103037</t>
  </si>
  <si>
    <t>永新县龙田乡</t>
  </si>
  <si>
    <t>136240101208</t>
  </si>
  <si>
    <t>胡文强</t>
  </si>
  <si>
    <t>240140103038</t>
  </si>
  <si>
    <t>136240102208</t>
  </si>
  <si>
    <t>林蓉</t>
  </si>
  <si>
    <t>240140103039</t>
  </si>
  <si>
    <t>永新县文竹镇</t>
  </si>
  <si>
    <t>136240102706</t>
  </si>
  <si>
    <t>汪正中</t>
  </si>
  <si>
    <t>240140103040</t>
  </si>
  <si>
    <t>永新县高溪乡</t>
  </si>
  <si>
    <t>136241706307</t>
  </si>
  <si>
    <t>雷帮兴</t>
  </si>
  <si>
    <t>240140103041</t>
  </si>
  <si>
    <t>136241704810</t>
  </si>
  <si>
    <t>龙洋</t>
  </si>
  <si>
    <t>240140103042</t>
  </si>
  <si>
    <t>永新县埠前镇</t>
  </si>
  <si>
    <t>136242602629</t>
  </si>
  <si>
    <t>汤琴</t>
  </si>
  <si>
    <t>240140103043</t>
  </si>
  <si>
    <t>永新县高桥楼镇</t>
  </si>
  <si>
    <t>136241602209</t>
  </si>
  <si>
    <t>周博棋</t>
  </si>
  <si>
    <t>240140103044</t>
  </si>
  <si>
    <t>永新县怀忠镇</t>
  </si>
  <si>
    <t>136241602105</t>
  </si>
  <si>
    <t>刘娟</t>
  </si>
  <si>
    <t>240140103045</t>
  </si>
  <si>
    <t>136241704024</t>
  </si>
  <si>
    <t>刘远伟</t>
  </si>
  <si>
    <t>240140103046</t>
  </si>
  <si>
    <t>永新县芦溪乡</t>
  </si>
  <si>
    <t>136242600716</t>
  </si>
  <si>
    <t>尹洋</t>
  </si>
  <si>
    <t>240140103047</t>
  </si>
  <si>
    <t>永新县莲洲乡</t>
  </si>
  <si>
    <t>136241706221</t>
  </si>
  <si>
    <t>文深华</t>
  </si>
  <si>
    <t>240140103048</t>
  </si>
  <si>
    <t>永新县高市乡</t>
  </si>
  <si>
    <t>136241602301</t>
  </si>
  <si>
    <t>颜瑾</t>
  </si>
  <si>
    <t>240140103049</t>
  </si>
  <si>
    <t>永新县象形乡</t>
  </si>
  <si>
    <t>136030502923</t>
  </si>
  <si>
    <t>郑雪招</t>
  </si>
  <si>
    <t>吉安市2020年考试录用公务员入闱体检名单
（11月5日，100人）</t>
  </si>
  <si>
    <t>240020102001</t>
  </si>
  <si>
    <t>吉安市纪律检查委员会市监察委员会机关</t>
  </si>
  <si>
    <t>136241501304</t>
  </si>
  <si>
    <t>郑植匀</t>
  </si>
  <si>
    <t>136013503508</t>
  </si>
  <si>
    <t>朱丽娟</t>
  </si>
  <si>
    <t>240020102002</t>
  </si>
  <si>
    <t>吉安市委巡察组</t>
  </si>
  <si>
    <t>136241803702</t>
  </si>
  <si>
    <t>曾建军</t>
  </si>
  <si>
    <t>136242501002</t>
  </si>
  <si>
    <t>朱闽酉</t>
  </si>
  <si>
    <t>240020102003</t>
  </si>
  <si>
    <t>吉安市纪律检查委员会市监察委员会派驻（出）机构</t>
  </si>
  <si>
    <t>行政机关综合岗</t>
  </si>
  <si>
    <t>136240501409</t>
  </si>
  <si>
    <t>王宣凯</t>
  </si>
  <si>
    <t>136241802907</t>
  </si>
  <si>
    <t>邱于文</t>
  </si>
  <si>
    <t>240020102004</t>
  </si>
  <si>
    <t>参照管理单位综合岗</t>
  </si>
  <si>
    <t>136214700208</t>
  </si>
  <si>
    <t>朱鸿兰</t>
  </si>
  <si>
    <t>136214201312</t>
  </si>
  <si>
    <t>李婧</t>
  </si>
  <si>
    <t>240020102005</t>
  </si>
  <si>
    <t>吉安市人民政府办公室</t>
  </si>
  <si>
    <t>136011400814</t>
  </si>
  <si>
    <t>熊益益</t>
  </si>
  <si>
    <t>240020102006</t>
  </si>
  <si>
    <t>外事岗</t>
  </si>
  <si>
    <t>136241502617</t>
  </si>
  <si>
    <t>谢彩风</t>
  </si>
  <si>
    <t>240020102008</t>
  </si>
  <si>
    <t>吉安市发展和改革委员会</t>
  </si>
  <si>
    <t>136012404709</t>
  </si>
  <si>
    <t>朱启譞</t>
  </si>
  <si>
    <t>240020102009</t>
  </si>
  <si>
    <t>吉安市统计局</t>
  </si>
  <si>
    <t>136241800822</t>
  </si>
  <si>
    <t>尹功龙</t>
  </si>
  <si>
    <t>240020102010</t>
  </si>
  <si>
    <t>吉安市交通运输局</t>
  </si>
  <si>
    <t>136241502009</t>
  </si>
  <si>
    <t>李昕宁</t>
  </si>
  <si>
    <t>240020102011</t>
  </si>
  <si>
    <t>吉安市中级人民法院</t>
  </si>
  <si>
    <t>136241802810</t>
  </si>
  <si>
    <t>彭美思</t>
  </si>
  <si>
    <t>240020102012</t>
  </si>
  <si>
    <t>136242500230</t>
  </si>
  <si>
    <t>黄一帆</t>
  </si>
  <si>
    <t>240020102013</t>
  </si>
  <si>
    <t>司法警察岗</t>
  </si>
  <si>
    <t>136242503112</t>
  </si>
  <si>
    <t>李达淞</t>
  </si>
  <si>
    <t>240020102014</t>
  </si>
  <si>
    <t>吉安市妇女联合会</t>
  </si>
  <si>
    <t>136240603611</t>
  </si>
  <si>
    <t>王川</t>
  </si>
  <si>
    <t>240020102015</t>
  </si>
  <si>
    <t>136242503716</t>
  </si>
  <si>
    <t>贺燕</t>
  </si>
  <si>
    <t>240020102016</t>
  </si>
  <si>
    <t>吉安市科学技术协会　　</t>
  </si>
  <si>
    <t>136240602712</t>
  </si>
  <si>
    <t>王婷</t>
  </si>
  <si>
    <t>240020102017</t>
  </si>
  <si>
    <t>吉安市文学艺术界联合会</t>
  </si>
  <si>
    <t>136241803202</t>
  </si>
  <si>
    <t>林木兰</t>
  </si>
  <si>
    <t>240020102038</t>
  </si>
  <si>
    <t>法官助理岗（三）</t>
  </si>
  <si>
    <t>136240504317</t>
  </si>
  <si>
    <t>肖文琪</t>
  </si>
  <si>
    <t>240030102021</t>
  </si>
  <si>
    <t>吉安市吉州区人民检察院</t>
  </si>
  <si>
    <t>检察行政岗</t>
  </si>
  <si>
    <t>136240602222</t>
  </si>
  <si>
    <t>曾衍灵</t>
  </si>
  <si>
    <t>240030102022</t>
  </si>
  <si>
    <t>136241500911</t>
  </si>
  <si>
    <t>何倍</t>
  </si>
  <si>
    <t>240030103032</t>
  </si>
  <si>
    <t>吉安市吉州区樟山镇</t>
  </si>
  <si>
    <r>
      <rPr>
        <sz val="10"/>
        <rFont val="宋体"/>
        <family val="0"/>
      </rPr>
      <t>综合岗</t>
    </r>
    <r>
      <rPr>
        <sz val="10"/>
        <rFont val="Arial"/>
        <family val="2"/>
      </rPr>
      <t xml:space="preserve"> </t>
    </r>
  </si>
  <si>
    <t>136240102027</t>
  </si>
  <si>
    <t>彭琛</t>
  </si>
  <si>
    <t>240030103033</t>
  </si>
  <si>
    <t>吉安市吉州区长塘镇</t>
  </si>
  <si>
    <t>136241704401</t>
  </si>
  <si>
    <t>王春美</t>
  </si>
  <si>
    <t>240030103034</t>
  </si>
  <si>
    <t>吉安市吉州区兴桥镇</t>
  </si>
  <si>
    <t>136241705711</t>
  </si>
  <si>
    <t>周志强</t>
  </si>
  <si>
    <t>240030103035</t>
  </si>
  <si>
    <t>吉安市吉州区曲濑镇</t>
  </si>
  <si>
    <t>136242600814</t>
  </si>
  <si>
    <t>王玮</t>
  </si>
  <si>
    <t>240040102002</t>
  </si>
  <si>
    <t>吉安市青原区委办公室</t>
  </si>
  <si>
    <t>136240500207</t>
  </si>
  <si>
    <t>郭紫馨</t>
  </si>
  <si>
    <t>240040103003</t>
  </si>
  <si>
    <t>吉安市青原区东固畲族乡</t>
  </si>
  <si>
    <t>136212305506</t>
  </si>
  <si>
    <t>古燕</t>
  </si>
  <si>
    <t>240040103004</t>
  </si>
  <si>
    <t>吉安市青原区富田镇</t>
  </si>
  <si>
    <t>136221408205</t>
  </si>
  <si>
    <t>冷俊炜</t>
  </si>
  <si>
    <t>240040103006</t>
  </si>
  <si>
    <t>吉安市青原区新圩镇</t>
  </si>
  <si>
    <t>136212700202</t>
  </si>
  <si>
    <t>王文英</t>
  </si>
  <si>
    <t>240040103007</t>
  </si>
  <si>
    <t>136241601412</t>
  </si>
  <si>
    <t>曾文洋</t>
  </si>
  <si>
    <t>240040103008</t>
  </si>
  <si>
    <t>吉安市青原区文陂镇</t>
  </si>
  <si>
    <t>136242604903</t>
  </si>
  <si>
    <t>贺远远</t>
  </si>
  <si>
    <t>240040103009</t>
  </si>
  <si>
    <t>136242600214</t>
  </si>
  <si>
    <t>钟丽丽</t>
  </si>
  <si>
    <t>240040103010</t>
  </si>
  <si>
    <t>吉安市青原区值夏镇</t>
  </si>
  <si>
    <t>136240101806</t>
  </si>
  <si>
    <t>廖宇涵</t>
  </si>
  <si>
    <t>240040103011</t>
  </si>
  <si>
    <t>136241601916</t>
  </si>
  <si>
    <t>杨阳</t>
  </si>
  <si>
    <t>240040103012</t>
  </si>
  <si>
    <t>吉安市青原区富滩镇</t>
  </si>
  <si>
    <t>136240100205</t>
  </si>
  <si>
    <t>刘杰</t>
  </si>
  <si>
    <t>240040103013</t>
  </si>
  <si>
    <t>136212702809</t>
  </si>
  <si>
    <t>郭攀</t>
  </si>
  <si>
    <t>240040103014</t>
  </si>
  <si>
    <t>136241706716</t>
  </si>
  <si>
    <t>许杰</t>
  </si>
  <si>
    <t>240160102001</t>
  </si>
  <si>
    <t>吉安市公安局（含分局）</t>
  </si>
  <si>
    <t>警务技术职位</t>
  </si>
  <si>
    <t>136242702230</t>
  </si>
  <si>
    <t>张海林</t>
  </si>
  <si>
    <t>240160102002</t>
  </si>
  <si>
    <t>136221307416</t>
  </si>
  <si>
    <t>邹利强</t>
  </si>
  <si>
    <t>240160102015</t>
  </si>
  <si>
    <t>井冈山市公安局</t>
  </si>
  <si>
    <t>136240503906</t>
  </si>
  <si>
    <t>袁鑫</t>
  </si>
  <si>
    <t>240160102027</t>
  </si>
  <si>
    <t>永丰县公安局</t>
  </si>
  <si>
    <t>136040305526</t>
  </si>
  <si>
    <t>沈明明</t>
  </si>
  <si>
    <t>240160102031</t>
  </si>
  <si>
    <t>吉水县公安局</t>
  </si>
  <si>
    <t>136242500925</t>
  </si>
  <si>
    <t>肖昱</t>
  </si>
  <si>
    <t>240160102037</t>
  </si>
  <si>
    <t>吉安县公安局</t>
  </si>
  <si>
    <t>136242502816</t>
  </si>
  <si>
    <t>刘超</t>
  </si>
  <si>
    <t>240160102038</t>
  </si>
  <si>
    <t>泰和县公安局</t>
  </si>
  <si>
    <t>136210802819</t>
  </si>
  <si>
    <t>卢建丰</t>
  </si>
  <si>
    <t>240160102054</t>
  </si>
  <si>
    <t>永新县公安局</t>
  </si>
  <si>
    <t>136060100321</t>
  </si>
  <si>
    <t>杨长龙</t>
  </si>
  <si>
    <t>240160201003</t>
  </si>
  <si>
    <t>执法勤务职位</t>
  </si>
  <si>
    <t>136030103016</t>
  </si>
  <si>
    <t>张立</t>
  </si>
  <si>
    <t>240160201005</t>
  </si>
  <si>
    <t>136240701918</t>
  </si>
  <si>
    <t>张璇</t>
  </si>
  <si>
    <t>136240704519</t>
  </si>
  <si>
    <t>肖亮</t>
  </si>
  <si>
    <t>240160201006</t>
  </si>
  <si>
    <t>136240704119</t>
  </si>
  <si>
    <t>周俊睿</t>
  </si>
  <si>
    <t>240160201007</t>
  </si>
  <si>
    <t>136240703219</t>
  </si>
  <si>
    <t>曾广军</t>
  </si>
  <si>
    <t>240160201008</t>
  </si>
  <si>
    <t>136240703829</t>
  </si>
  <si>
    <t>邝兆恒</t>
  </si>
  <si>
    <t>136240704922</t>
  </si>
  <si>
    <t>陈威</t>
  </si>
  <si>
    <t>136013402910</t>
  </si>
  <si>
    <t>朱洋林</t>
  </si>
  <si>
    <t>240160201009</t>
  </si>
  <si>
    <t>136041303122</t>
  </si>
  <si>
    <t>卢波</t>
  </si>
  <si>
    <t>240160201010</t>
  </si>
  <si>
    <t>136240703405</t>
  </si>
  <si>
    <t>陈浩</t>
  </si>
  <si>
    <t>240160201011</t>
  </si>
  <si>
    <t>136240704915</t>
  </si>
  <si>
    <t>曾雅婷</t>
  </si>
  <si>
    <t>240160201012</t>
  </si>
  <si>
    <t>136240702616</t>
  </si>
  <si>
    <t>王鹏辉</t>
  </si>
  <si>
    <t>136240702708</t>
  </si>
  <si>
    <t>廖川</t>
  </si>
  <si>
    <t>136240704906</t>
  </si>
  <si>
    <t>张旭</t>
  </si>
  <si>
    <t>136010301314</t>
  </si>
  <si>
    <t>闫之旭</t>
  </si>
  <si>
    <t>136240703027</t>
  </si>
  <si>
    <t>李翔</t>
  </si>
  <si>
    <t>240160201013</t>
  </si>
  <si>
    <t>136041301012</t>
  </si>
  <si>
    <t>张明珠</t>
  </si>
  <si>
    <t>240160201016</t>
  </si>
  <si>
    <t>136240705518</t>
  </si>
  <si>
    <t>文桦</t>
  </si>
  <si>
    <t>240160201017</t>
  </si>
  <si>
    <t>新干县公安局</t>
  </si>
  <si>
    <t>136240705315</t>
  </si>
  <si>
    <t>曾杰</t>
  </si>
  <si>
    <t>240160201018</t>
  </si>
  <si>
    <t>136010302816</t>
  </si>
  <si>
    <t>王志刚</t>
  </si>
  <si>
    <t>240160201019</t>
  </si>
  <si>
    <t>136240705111</t>
  </si>
  <si>
    <t>杨昕磊</t>
  </si>
  <si>
    <t>240160201020</t>
  </si>
  <si>
    <t>136010301318</t>
  </si>
  <si>
    <t>谢雯倩</t>
  </si>
  <si>
    <t>240160201021</t>
  </si>
  <si>
    <t>峡江县公安局</t>
  </si>
  <si>
    <t>136240703210</t>
  </si>
  <si>
    <t>黎志勇</t>
  </si>
  <si>
    <t>240160201022</t>
  </si>
  <si>
    <t>136010700617</t>
  </si>
  <si>
    <t>张诗诒</t>
  </si>
  <si>
    <t>240160201023</t>
  </si>
  <si>
    <t>136240702110</t>
  </si>
  <si>
    <t>周凯</t>
  </si>
  <si>
    <t>240160201024</t>
  </si>
  <si>
    <t>136240701923</t>
  </si>
  <si>
    <t>孔祺</t>
  </si>
  <si>
    <t>240160201025</t>
  </si>
  <si>
    <t>136240703316</t>
  </si>
  <si>
    <t>涂丽</t>
  </si>
  <si>
    <t>240160201026</t>
  </si>
  <si>
    <t>136240702212</t>
  </si>
  <si>
    <t>李永康</t>
  </si>
  <si>
    <t>240160201028</t>
  </si>
  <si>
    <t>136240703318</t>
  </si>
  <si>
    <t>肖雅泓</t>
  </si>
  <si>
    <t>240160201029</t>
  </si>
  <si>
    <t>136240705230</t>
  </si>
  <si>
    <t>金帅民</t>
  </si>
  <si>
    <t>240160201030</t>
  </si>
  <si>
    <t>136013401928</t>
  </si>
  <si>
    <t>王家庆</t>
  </si>
  <si>
    <t>136240704528</t>
  </si>
  <si>
    <t>张煜</t>
  </si>
  <si>
    <t>240160201032</t>
  </si>
  <si>
    <t>136240704008</t>
  </si>
  <si>
    <t>毛玉娟</t>
  </si>
  <si>
    <t>240160201033</t>
  </si>
  <si>
    <t>136240702922</t>
  </si>
  <si>
    <t>肖慧远</t>
  </si>
  <si>
    <t>136240702721</t>
  </si>
  <si>
    <t>周鑫</t>
  </si>
  <si>
    <t>240160201034</t>
  </si>
  <si>
    <t>136240702709</t>
  </si>
  <si>
    <t>刘文峰</t>
  </si>
  <si>
    <t>240160201035</t>
  </si>
  <si>
    <t>136240702014</t>
  </si>
  <si>
    <t>石淼林</t>
  </si>
  <si>
    <t>240160201036</t>
  </si>
  <si>
    <t>136240702930</t>
  </si>
  <si>
    <t>高乾格</t>
  </si>
  <si>
    <t>240160201039</t>
  </si>
  <si>
    <t>136240704930</t>
  </si>
  <si>
    <t>黄双程</t>
  </si>
  <si>
    <t>240160201041</t>
  </si>
  <si>
    <t>万安县公安局</t>
  </si>
  <si>
    <t>136010300802</t>
  </si>
  <si>
    <t>刘哲</t>
  </si>
  <si>
    <t>136010702303</t>
  </si>
  <si>
    <t>240160201042</t>
  </si>
  <si>
    <t>136214402230</t>
  </si>
  <si>
    <t>王彬</t>
  </si>
  <si>
    <t>240160201043</t>
  </si>
  <si>
    <t>136041302925</t>
  </si>
  <si>
    <t>刘丹</t>
  </si>
  <si>
    <t>240160201044</t>
  </si>
  <si>
    <t>136240704908</t>
  </si>
  <si>
    <t>刘衍华</t>
  </si>
  <si>
    <t>240160201045</t>
  </si>
  <si>
    <t>遂川县公安局</t>
  </si>
  <si>
    <t>136240702013</t>
  </si>
  <si>
    <t>肖巍</t>
  </si>
  <si>
    <t>240160201046</t>
  </si>
  <si>
    <t>136240702020</t>
  </si>
  <si>
    <t>万吉辉</t>
  </si>
  <si>
    <t>240160201047</t>
  </si>
  <si>
    <t>136240704005</t>
  </si>
  <si>
    <t>符章雄</t>
  </si>
  <si>
    <t>240160201048</t>
  </si>
  <si>
    <t>136240703013</t>
  </si>
  <si>
    <t>肖强华</t>
  </si>
  <si>
    <t>240160201049</t>
  </si>
  <si>
    <t>136240704214</t>
  </si>
  <si>
    <t>肖婕</t>
  </si>
  <si>
    <t>240160201050</t>
  </si>
  <si>
    <t>136240704425</t>
  </si>
  <si>
    <t>肖名琦</t>
  </si>
  <si>
    <t>240160201052</t>
  </si>
  <si>
    <t>136030103914</t>
  </si>
  <si>
    <t>黄靖</t>
  </si>
  <si>
    <t>240160201053</t>
  </si>
  <si>
    <t>136240703102</t>
  </si>
  <si>
    <t>肖嘉旭</t>
  </si>
  <si>
    <t>240160201055</t>
  </si>
  <si>
    <t>136240704820</t>
  </si>
  <si>
    <t>旷海平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</si>
</sst>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E477"/>
  <sheetViews>
    <sheetView tabSelected="1" zoomScale="150" zoomScaleNormal="150" workbookViewId="0" topLeftCell="A1">
      <selection activeCell="E5" sqref="E5"/>
    </sheetView>
  </sheetViews>
  <sheetFormatPr defaultColWidth="9.140625" defaultRowHeight="12.75"/>
  <cols>
    <col min="1" max="1" width="15.140625" style="3" customWidth="1"/>
    <col min="2" max="2" width="29.7109375" style="3" customWidth="1"/>
    <col min="3" max="3" width="23.421875" style="4" customWidth="1"/>
    <col min="4" max="4" width="14.00390625" style="3" customWidth="1"/>
    <col min="5" max="5" width="9.00390625" style="3" customWidth="1"/>
    <col min="6" max="171" width="9.140625" style="3" customWidth="1"/>
    <col min="172" max="251" width="9.140625" style="5" customWidth="1"/>
  </cols>
  <sheetData>
    <row r="1" spans="1:5" s="1" customFormat="1" ht="48" customHeight="1">
      <c r="A1" s="6" t="s">
        <v>0</v>
      </c>
      <c r="B1" s="7"/>
      <c r="C1" s="8"/>
      <c r="D1" s="7"/>
      <c r="E1" s="7"/>
    </row>
    <row r="2" spans="1:213" s="2" customFormat="1" ht="18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</row>
    <row r="3" spans="1:5" ht="12.75">
      <c r="A3" s="12" t="s">
        <v>6</v>
      </c>
      <c r="B3" s="13" t="s">
        <v>7</v>
      </c>
      <c r="C3" s="13" t="s">
        <v>8</v>
      </c>
      <c r="D3" s="12" t="s">
        <v>9</v>
      </c>
      <c r="E3" s="14" t="s">
        <v>10</v>
      </c>
    </row>
    <row r="4" spans="1:5" ht="12.75">
      <c r="A4" s="12" t="s">
        <v>11</v>
      </c>
      <c r="B4" s="13" t="s">
        <v>7</v>
      </c>
      <c r="C4" s="13" t="s">
        <v>12</v>
      </c>
      <c r="D4" s="12" t="s">
        <v>13</v>
      </c>
      <c r="E4" s="14" t="s">
        <v>14</v>
      </c>
    </row>
    <row r="5" spans="1:5" ht="12.75">
      <c r="A5" s="12" t="s">
        <v>15</v>
      </c>
      <c r="B5" s="13" t="s">
        <v>16</v>
      </c>
      <c r="C5" s="13" t="s">
        <v>8</v>
      </c>
      <c r="D5" s="12" t="s">
        <v>17</v>
      </c>
      <c r="E5" s="14" t="s">
        <v>18</v>
      </c>
    </row>
    <row r="6" spans="1:5" ht="12.75">
      <c r="A6" s="12" t="s">
        <v>19</v>
      </c>
      <c r="B6" s="13" t="s">
        <v>16</v>
      </c>
      <c r="C6" s="13" t="s">
        <v>12</v>
      </c>
      <c r="D6" s="12" t="s">
        <v>20</v>
      </c>
      <c r="E6" s="14" t="s">
        <v>21</v>
      </c>
    </row>
    <row r="7" spans="1:5" ht="12.75">
      <c r="A7" s="12" t="s">
        <v>22</v>
      </c>
      <c r="B7" s="13" t="s">
        <v>16</v>
      </c>
      <c r="C7" s="13" t="s">
        <v>23</v>
      </c>
      <c r="D7" s="12" t="s">
        <v>24</v>
      </c>
      <c r="E7" s="14" t="s">
        <v>25</v>
      </c>
    </row>
    <row r="8" spans="1:5" ht="12.75">
      <c r="A8" s="12" t="s">
        <v>26</v>
      </c>
      <c r="B8" s="13" t="s">
        <v>27</v>
      </c>
      <c r="C8" s="13" t="s">
        <v>8</v>
      </c>
      <c r="D8" s="12" t="s">
        <v>28</v>
      </c>
      <c r="E8" s="14" t="s">
        <v>29</v>
      </c>
    </row>
    <row r="9" spans="1:5" ht="12.75">
      <c r="A9" s="12" t="s">
        <v>30</v>
      </c>
      <c r="B9" s="13" t="s">
        <v>27</v>
      </c>
      <c r="C9" s="13" t="s">
        <v>12</v>
      </c>
      <c r="D9" s="12" t="s">
        <v>31</v>
      </c>
      <c r="E9" s="14" t="s">
        <v>32</v>
      </c>
    </row>
    <row r="10" spans="1:5" ht="12.75">
      <c r="A10" s="12" t="s">
        <v>33</v>
      </c>
      <c r="B10" s="13" t="s">
        <v>27</v>
      </c>
      <c r="C10" s="13" t="s">
        <v>23</v>
      </c>
      <c r="D10" s="12" t="s">
        <v>34</v>
      </c>
      <c r="E10" s="14" t="s">
        <v>35</v>
      </c>
    </row>
    <row r="11" spans="1:5" ht="12.75">
      <c r="A11" s="12" t="s">
        <v>36</v>
      </c>
      <c r="B11" s="13" t="s">
        <v>37</v>
      </c>
      <c r="C11" s="13" t="s">
        <v>8</v>
      </c>
      <c r="D11" s="12" t="s">
        <v>38</v>
      </c>
      <c r="E11" s="14" t="s">
        <v>39</v>
      </c>
    </row>
    <row r="12" spans="1:5" ht="12.75">
      <c r="A12" s="12" t="s">
        <v>40</v>
      </c>
      <c r="B12" s="13" t="s">
        <v>37</v>
      </c>
      <c r="C12" s="13" t="s">
        <v>12</v>
      </c>
      <c r="D12" s="12" t="s">
        <v>41</v>
      </c>
      <c r="E12" s="14" t="s">
        <v>42</v>
      </c>
    </row>
    <row r="13" spans="1:5" ht="12.75">
      <c r="A13" s="12" t="s">
        <v>43</v>
      </c>
      <c r="B13" s="13" t="s">
        <v>37</v>
      </c>
      <c r="C13" s="13" t="s">
        <v>23</v>
      </c>
      <c r="D13" s="12" t="s">
        <v>44</v>
      </c>
      <c r="E13" s="14" t="s">
        <v>45</v>
      </c>
    </row>
    <row r="14" spans="1:5" ht="12.75">
      <c r="A14" s="12" t="s">
        <v>46</v>
      </c>
      <c r="B14" s="13" t="s">
        <v>47</v>
      </c>
      <c r="C14" s="13" t="s">
        <v>8</v>
      </c>
      <c r="D14" s="12" t="s">
        <v>48</v>
      </c>
      <c r="E14" s="14" t="s">
        <v>49</v>
      </c>
    </row>
    <row r="15" spans="1:5" ht="12.75">
      <c r="A15" s="12" t="s">
        <v>50</v>
      </c>
      <c r="B15" s="13" t="s">
        <v>47</v>
      </c>
      <c r="C15" s="13" t="s">
        <v>12</v>
      </c>
      <c r="D15" s="12" t="s">
        <v>51</v>
      </c>
      <c r="E15" s="14" t="s">
        <v>52</v>
      </c>
    </row>
    <row r="16" spans="1:5" ht="12.75">
      <c r="A16" s="12" t="s">
        <v>53</v>
      </c>
      <c r="B16" s="13" t="s">
        <v>47</v>
      </c>
      <c r="C16" s="13" t="s">
        <v>23</v>
      </c>
      <c r="D16" s="12" t="s">
        <v>54</v>
      </c>
      <c r="E16" s="14" t="s">
        <v>55</v>
      </c>
    </row>
    <row r="17" spans="1:5" ht="12.75">
      <c r="A17" s="12" t="s">
        <v>56</v>
      </c>
      <c r="B17" s="13" t="s">
        <v>47</v>
      </c>
      <c r="C17" s="13" t="s">
        <v>57</v>
      </c>
      <c r="D17" s="12" t="s">
        <v>58</v>
      </c>
      <c r="E17" s="14" t="s">
        <v>59</v>
      </c>
    </row>
    <row r="18" spans="1:5" ht="12.75">
      <c r="A18" s="12" t="s">
        <v>60</v>
      </c>
      <c r="B18" s="13" t="s">
        <v>61</v>
      </c>
      <c r="C18" s="13" t="s">
        <v>8</v>
      </c>
      <c r="D18" s="12" t="s">
        <v>62</v>
      </c>
      <c r="E18" s="14" t="s">
        <v>63</v>
      </c>
    </row>
    <row r="19" spans="1:5" ht="12.75">
      <c r="A19" s="12" t="s">
        <v>64</v>
      </c>
      <c r="B19" s="13" t="s">
        <v>61</v>
      </c>
      <c r="C19" s="13" t="s">
        <v>12</v>
      </c>
      <c r="D19" s="12" t="s">
        <v>65</v>
      </c>
      <c r="E19" s="14" t="s">
        <v>66</v>
      </c>
    </row>
    <row r="20" spans="1:5" ht="12.75">
      <c r="A20" s="12" t="s">
        <v>67</v>
      </c>
      <c r="B20" s="13" t="s">
        <v>68</v>
      </c>
      <c r="C20" s="13" t="s">
        <v>8</v>
      </c>
      <c r="D20" s="12" t="s">
        <v>69</v>
      </c>
      <c r="E20" s="14" t="s">
        <v>70</v>
      </c>
    </row>
    <row r="21" spans="1:5" ht="12.75">
      <c r="A21" s="12" t="s">
        <v>71</v>
      </c>
      <c r="B21" s="13" t="s">
        <v>68</v>
      </c>
      <c r="C21" s="13" t="s">
        <v>12</v>
      </c>
      <c r="D21" s="12" t="s">
        <v>72</v>
      </c>
      <c r="E21" s="14" t="s">
        <v>73</v>
      </c>
    </row>
    <row r="22" spans="1:5" ht="12.75">
      <c r="A22" s="12" t="s">
        <v>74</v>
      </c>
      <c r="B22" s="13" t="s">
        <v>75</v>
      </c>
      <c r="C22" s="13" t="s">
        <v>76</v>
      </c>
      <c r="D22" s="12" t="s">
        <v>77</v>
      </c>
      <c r="E22" s="14" t="s">
        <v>78</v>
      </c>
    </row>
    <row r="23" spans="1:5" ht="12.75">
      <c r="A23" s="12" t="s">
        <v>79</v>
      </c>
      <c r="B23" s="13" t="s">
        <v>80</v>
      </c>
      <c r="C23" s="13" t="s">
        <v>81</v>
      </c>
      <c r="D23" s="12" t="s">
        <v>82</v>
      </c>
      <c r="E23" s="14" t="s">
        <v>83</v>
      </c>
    </row>
    <row r="24" spans="1:5" ht="12.75">
      <c r="A24" s="12" t="s">
        <v>84</v>
      </c>
      <c r="B24" s="13" t="s">
        <v>80</v>
      </c>
      <c r="C24" s="13" t="s">
        <v>85</v>
      </c>
      <c r="D24" s="12" t="s">
        <v>86</v>
      </c>
      <c r="E24" s="14" t="s">
        <v>87</v>
      </c>
    </row>
    <row r="25" spans="1:5" ht="12.75">
      <c r="A25" s="12" t="s">
        <v>88</v>
      </c>
      <c r="B25" s="13" t="s">
        <v>89</v>
      </c>
      <c r="C25" s="13" t="s">
        <v>90</v>
      </c>
      <c r="D25" s="12" t="s">
        <v>91</v>
      </c>
      <c r="E25" s="14" t="s">
        <v>92</v>
      </c>
    </row>
    <row r="26" spans="1:5" ht="12.75">
      <c r="A26" s="12" t="s">
        <v>93</v>
      </c>
      <c r="B26" s="13" t="s">
        <v>16</v>
      </c>
      <c r="C26" s="13" t="s">
        <v>57</v>
      </c>
      <c r="D26" s="12" t="s">
        <v>94</v>
      </c>
      <c r="E26" s="14" t="s">
        <v>95</v>
      </c>
    </row>
    <row r="27" spans="1:5" ht="12.75">
      <c r="A27" s="12" t="s">
        <v>96</v>
      </c>
      <c r="B27" s="13" t="s">
        <v>97</v>
      </c>
      <c r="C27" s="13" t="s">
        <v>90</v>
      </c>
      <c r="D27" s="12" t="s">
        <v>98</v>
      </c>
      <c r="E27" s="14" t="s">
        <v>99</v>
      </c>
    </row>
    <row r="28" spans="1:5" ht="12.75">
      <c r="A28" s="12" t="s">
        <v>100</v>
      </c>
      <c r="B28" s="13" t="s">
        <v>101</v>
      </c>
      <c r="C28" s="13" t="s">
        <v>90</v>
      </c>
      <c r="D28" s="12" t="s">
        <v>102</v>
      </c>
      <c r="E28" s="14" t="s">
        <v>103</v>
      </c>
    </row>
    <row r="29" spans="1:5" ht="12.75">
      <c r="A29" s="12" t="s">
        <v>104</v>
      </c>
      <c r="B29" s="13" t="s">
        <v>105</v>
      </c>
      <c r="C29" s="13" t="s">
        <v>90</v>
      </c>
      <c r="D29" s="12" t="s">
        <v>106</v>
      </c>
      <c r="E29" s="14" t="s">
        <v>107</v>
      </c>
    </row>
    <row r="30" spans="1:5" ht="12.75">
      <c r="A30" s="12" t="s">
        <v>108</v>
      </c>
      <c r="B30" s="13" t="s">
        <v>109</v>
      </c>
      <c r="C30" s="13" t="s">
        <v>90</v>
      </c>
      <c r="D30" s="12" t="s">
        <v>110</v>
      </c>
      <c r="E30" s="14" t="s">
        <v>111</v>
      </c>
    </row>
    <row r="31" spans="1:5" ht="12.75">
      <c r="A31" s="12" t="s">
        <v>112</v>
      </c>
      <c r="B31" s="13" t="s">
        <v>113</v>
      </c>
      <c r="C31" s="13" t="s">
        <v>8</v>
      </c>
      <c r="D31" s="12" t="s">
        <v>114</v>
      </c>
      <c r="E31" s="14" t="s">
        <v>115</v>
      </c>
    </row>
    <row r="32" spans="1:5" ht="12.75">
      <c r="A32" s="12" t="s">
        <v>116</v>
      </c>
      <c r="B32" s="13" t="s">
        <v>113</v>
      </c>
      <c r="C32" s="13" t="s">
        <v>12</v>
      </c>
      <c r="D32" s="12" t="s">
        <v>117</v>
      </c>
      <c r="E32" s="14" t="s">
        <v>118</v>
      </c>
    </row>
    <row r="33" spans="1:5" ht="12.75">
      <c r="A33" s="12" t="s">
        <v>119</v>
      </c>
      <c r="B33" s="13" t="s">
        <v>120</v>
      </c>
      <c r="C33" s="13" t="s">
        <v>121</v>
      </c>
      <c r="D33" s="12" t="s">
        <v>122</v>
      </c>
      <c r="E33" s="14" t="s">
        <v>123</v>
      </c>
    </row>
    <row r="34" spans="1:5" ht="12.75">
      <c r="A34" s="12" t="s">
        <v>124</v>
      </c>
      <c r="B34" s="13" t="s">
        <v>125</v>
      </c>
      <c r="C34" s="13" t="s">
        <v>121</v>
      </c>
      <c r="D34" s="12" t="s">
        <v>126</v>
      </c>
      <c r="E34" s="14" t="s">
        <v>127</v>
      </c>
    </row>
    <row r="35" spans="1:5" ht="12.75">
      <c r="A35" s="12" t="s">
        <v>128</v>
      </c>
      <c r="B35" s="13" t="s">
        <v>129</v>
      </c>
      <c r="C35" s="13" t="s">
        <v>130</v>
      </c>
      <c r="D35" s="12" t="s">
        <v>131</v>
      </c>
      <c r="E35" s="14" t="s">
        <v>132</v>
      </c>
    </row>
    <row r="36" spans="1:5" ht="12.75">
      <c r="A36" s="12" t="s">
        <v>128</v>
      </c>
      <c r="B36" s="13" t="s">
        <v>129</v>
      </c>
      <c r="C36" s="13" t="s">
        <v>130</v>
      </c>
      <c r="D36" s="12" t="s">
        <v>133</v>
      </c>
      <c r="E36" s="14" t="s">
        <v>134</v>
      </c>
    </row>
    <row r="37" spans="1:5" ht="12.75">
      <c r="A37" s="12" t="s">
        <v>135</v>
      </c>
      <c r="B37" s="13" t="s">
        <v>136</v>
      </c>
      <c r="C37" s="13" t="s">
        <v>121</v>
      </c>
      <c r="D37" s="12" t="s">
        <v>137</v>
      </c>
      <c r="E37" s="14" t="s">
        <v>138</v>
      </c>
    </row>
    <row r="38" spans="1:5" ht="12.75">
      <c r="A38" s="12" t="s">
        <v>139</v>
      </c>
      <c r="B38" s="13" t="s">
        <v>140</v>
      </c>
      <c r="C38" s="13" t="s">
        <v>121</v>
      </c>
      <c r="D38" s="12" t="s">
        <v>141</v>
      </c>
      <c r="E38" s="14" t="s">
        <v>142</v>
      </c>
    </row>
    <row r="39" spans="1:5" ht="12.75">
      <c r="A39" s="12" t="s">
        <v>143</v>
      </c>
      <c r="B39" s="13" t="s">
        <v>140</v>
      </c>
      <c r="C39" s="13" t="s">
        <v>121</v>
      </c>
      <c r="D39" s="12" t="s">
        <v>144</v>
      </c>
      <c r="E39" s="14" t="s">
        <v>145</v>
      </c>
    </row>
    <row r="40" spans="1:5" ht="12.75">
      <c r="A40" s="12" t="s">
        <v>146</v>
      </c>
      <c r="B40" s="13" t="s">
        <v>147</v>
      </c>
      <c r="C40" s="13" t="s">
        <v>148</v>
      </c>
      <c r="D40" s="12" t="s">
        <v>149</v>
      </c>
      <c r="E40" s="14" t="s">
        <v>150</v>
      </c>
    </row>
    <row r="41" spans="1:5" ht="12.75">
      <c r="A41" s="12" t="s">
        <v>151</v>
      </c>
      <c r="B41" s="13" t="s">
        <v>152</v>
      </c>
      <c r="C41" s="13" t="s">
        <v>90</v>
      </c>
      <c r="D41" s="12" t="s">
        <v>153</v>
      </c>
      <c r="E41" s="14" t="s">
        <v>154</v>
      </c>
    </row>
    <row r="42" spans="1:5" ht="12.75">
      <c r="A42" s="12" t="s">
        <v>155</v>
      </c>
      <c r="B42" s="13" t="s">
        <v>156</v>
      </c>
      <c r="C42" s="13" t="s">
        <v>121</v>
      </c>
      <c r="D42" s="12" t="s">
        <v>157</v>
      </c>
      <c r="E42" s="14" t="s">
        <v>158</v>
      </c>
    </row>
    <row r="43" spans="1:5" ht="12.75">
      <c r="A43" s="12" t="s">
        <v>155</v>
      </c>
      <c r="B43" s="13" t="s">
        <v>156</v>
      </c>
      <c r="C43" s="13" t="s">
        <v>121</v>
      </c>
      <c r="D43" s="12" t="s">
        <v>159</v>
      </c>
      <c r="E43" s="14" t="s">
        <v>160</v>
      </c>
    </row>
    <row r="44" spans="1:5" ht="12.75">
      <c r="A44" s="12" t="s">
        <v>161</v>
      </c>
      <c r="B44" s="13" t="s">
        <v>162</v>
      </c>
      <c r="C44" s="13" t="s">
        <v>163</v>
      </c>
      <c r="D44" s="12" t="s">
        <v>164</v>
      </c>
      <c r="E44" s="14" t="s">
        <v>165</v>
      </c>
    </row>
    <row r="45" spans="1:5" ht="12.75">
      <c r="A45" s="12" t="s">
        <v>161</v>
      </c>
      <c r="B45" s="13" t="s">
        <v>162</v>
      </c>
      <c r="C45" s="13" t="s">
        <v>163</v>
      </c>
      <c r="D45" s="12" t="s">
        <v>166</v>
      </c>
      <c r="E45" s="14" t="s">
        <v>167</v>
      </c>
    </row>
    <row r="46" spans="1:5" ht="12.75">
      <c r="A46" s="12" t="s">
        <v>168</v>
      </c>
      <c r="B46" s="13" t="s">
        <v>169</v>
      </c>
      <c r="C46" s="13" t="s">
        <v>148</v>
      </c>
      <c r="D46" s="12" t="s">
        <v>170</v>
      </c>
      <c r="E46" s="14" t="s">
        <v>171</v>
      </c>
    </row>
    <row r="47" spans="1:5" ht="12.75">
      <c r="A47" s="12" t="s">
        <v>172</v>
      </c>
      <c r="B47" s="13" t="s">
        <v>169</v>
      </c>
      <c r="C47" s="13" t="s">
        <v>173</v>
      </c>
      <c r="D47" s="12" t="s">
        <v>174</v>
      </c>
      <c r="E47" s="14" t="s">
        <v>175</v>
      </c>
    </row>
    <row r="48" spans="1:5" ht="12.75">
      <c r="A48" s="12" t="s">
        <v>176</v>
      </c>
      <c r="B48" s="13" t="s">
        <v>177</v>
      </c>
      <c r="C48" s="13" t="s">
        <v>90</v>
      </c>
      <c r="D48" s="12" t="s">
        <v>178</v>
      </c>
      <c r="E48" s="14" t="s">
        <v>179</v>
      </c>
    </row>
    <row r="49" spans="1:5" ht="12.75">
      <c r="A49" s="12" t="s">
        <v>180</v>
      </c>
      <c r="B49" s="13" t="s">
        <v>181</v>
      </c>
      <c r="C49" s="13" t="s">
        <v>90</v>
      </c>
      <c r="D49" s="12" t="s">
        <v>182</v>
      </c>
      <c r="E49" s="14" t="s">
        <v>183</v>
      </c>
    </row>
    <row r="50" spans="1:5" ht="12.75">
      <c r="A50" s="12" t="s">
        <v>184</v>
      </c>
      <c r="B50" s="13" t="s">
        <v>185</v>
      </c>
      <c r="C50" s="13" t="s">
        <v>90</v>
      </c>
      <c r="D50" s="12" t="s">
        <v>186</v>
      </c>
      <c r="E50" s="14" t="s">
        <v>187</v>
      </c>
    </row>
    <row r="51" spans="1:5" ht="12.75">
      <c r="A51" s="12" t="s">
        <v>188</v>
      </c>
      <c r="B51" s="13" t="s">
        <v>189</v>
      </c>
      <c r="C51" s="13" t="s">
        <v>190</v>
      </c>
      <c r="D51" s="12" t="s">
        <v>191</v>
      </c>
      <c r="E51" s="14" t="s">
        <v>192</v>
      </c>
    </row>
    <row r="52" spans="1:5" ht="12.75">
      <c r="A52" s="12" t="s">
        <v>193</v>
      </c>
      <c r="B52" s="13" t="s">
        <v>194</v>
      </c>
      <c r="C52" s="13" t="s">
        <v>90</v>
      </c>
      <c r="D52" s="12" t="s">
        <v>195</v>
      </c>
      <c r="E52" s="14" t="s">
        <v>196</v>
      </c>
    </row>
    <row r="53" spans="1:5" ht="12.75">
      <c r="A53" s="12" t="s">
        <v>197</v>
      </c>
      <c r="B53" s="13" t="s">
        <v>198</v>
      </c>
      <c r="C53" s="13" t="s">
        <v>199</v>
      </c>
      <c r="D53" s="12" t="s">
        <v>200</v>
      </c>
      <c r="E53" s="14" t="s">
        <v>201</v>
      </c>
    </row>
    <row r="54" spans="1:5" ht="12.75">
      <c r="A54" s="12" t="s">
        <v>202</v>
      </c>
      <c r="B54" s="13" t="s">
        <v>203</v>
      </c>
      <c r="C54" s="13" t="s">
        <v>204</v>
      </c>
      <c r="D54" s="12" t="s">
        <v>205</v>
      </c>
      <c r="E54" s="14" t="s">
        <v>206</v>
      </c>
    </row>
    <row r="55" spans="1:5" ht="12.75">
      <c r="A55" s="12" t="s">
        <v>207</v>
      </c>
      <c r="B55" s="13" t="s">
        <v>208</v>
      </c>
      <c r="C55" s="13" t="s">
        <v>90</v>
      </c>
      <c r="D55" s="12" t="s">
        <v>209</v>
      </c>
      <c r="E55" s="14" t="s">
        <v>210</v>
      </c>
    </row>
    <row r="56" spans="1:5" ht="12.75">
      <c r="A56" s="12" t="s">
        <v>211</v>
      </c>
      <c r="B56" s="13" t="s">
        <v>212</v>
      </c>
      <c r="C56" s="13" t="s">
        <v>90</v>
      </c>
      <c r="D56" s="12" t="s">
        <v>213</v>
      </c>
      <c r="E56" s="14" t="s">
        <v>214</v>
      </c>
    </row>
    <row r="57" spans="1:5" ht="12.75">
      <c r="A57" s="12" t="s">
        <v>215</v>
      </c>
      <c r="B57" s="13" t="s">
        <v>212</v>
      </c>
      <c r="C57" s="13" t="s">
        <v>90</v>
      </c>
      <c r="D57" s="12" t="s">
        <v>216</v>
      </c>
      <c r="E57" s="14" t="s">
        <v>217</v>
      </c>
    </row>
    <row r="58" spans="1:5" ht="12.75">
      <c r="A58" s="12" t="s">
        <v>218</v>
      </c>
      <c r="B58" s="13" t="s">
        <v>219</v>
      </c>
      <c r="C58" s="13" t="s">
        <v>148</v>
      </c>
      <c r="D58" s="12" t="s">
        <v>220</v>
      </c>
      <c r="E58" s="14" t="s">
        <v>221</v>
      </c>
    </row>
    <row r="59" spans="1:5" ht="12.75">
      <c r="A59" s="12" t="s">
        <v>222</v>
      </c>
      <c r="B59" s="13" t="s">
        <v>219</v>
      </c>
      <c r="C59" s="13" t="s">
        <v>148</v>
      </c>
      <c r="D59" s="12" t="s">
        <v>223</v>
      </c>
      <c r="E59" s="14" t="s">
        <v>224</v>
      </c>
    </row>
    <row r="60" spans="1:5" ht="12.75">
      <c r="A60" s="12" t="s">
        <v>225</v>
      </c>
      <c r="B60" s="13" t="s">
        <v>226</v>
      </c>
      <c r="C60" s="13" t="s">
        <v>90</v>
      </c>
      <c r="D60" s="12" t="s">
        <v>227</v>
      </c>
      <c r="E60" s="14" t="s">
        <v>228</v>
      </c>
    </row>
    <row r="61" spans="1:5" ht="12.75">
      <c r="A61" s="12" t="s">
        <v>225</v>
      </c>
      <c r="B61" s="13" t="s">
        <v>226</v>
      </c>
      <c r="C61" s="13" t="s">
        <v>90</v>
      </c>
      <c r="D61" s="12" t="s">
        <v>229</v>
      </c>
      <c r="E61" s="14" t="s">
        <v>230</v>
      </c>
    </row>
    <row r="62" spans="1:5" ht="12.75">
      <c r="A62" s="12" t="s">
        <v>231</v>
      </c>
      <c r="B62" s="13" t="s">
        <v>232</v>
      </c>
      <c r="C62" s="13" t="s">
        <v>90</v>
      </c>
      <c r="D62" s="12" t="s">
        <v>233</v>
      </c>
      <c r="E62" s="14" t="s">
        <v>234</v>
      </c>
    </row>
    <row r="63" spans="1:5" ht="12.75">
      <c r="A63" s="12" t="s">
        <v>235</v>
      </c>
      <c r="B63" s="13" t="s">
        <v>236</v>
      </c>
      <c r="C63" s="13" t="s">
        <v>148</v>
      </c>
      <c r="D63" s="12" t="s">
        <v>237</v>
      </c>
      <c r="E63" s="14" t="s">
        <v>238</v>
      </c>
    </row>
    <row r="64" spans="1:5" ht="12.75">
      <c r="A64" s="12" t="s">
        <v>239</v>
      </c>
      <c r="B64" s="13" t="s">
        <v>236</v>
      </c>
      <c r="C64" s="13" t="s">
        <v>90</v>
      </c>
      <c r="D64" s="12" t="s">
        <v>240</v>
      </c>
      <c r="E64" s="14" t="s">
        <v>241</v>
      </c>
    </row>
    <row r="65" spans="1:5" ht="12.75">
      <c r="A65" s="12" t="s">
        <v>242</v>
      </c>
      <c r="B65" s="13" t="s">
        <v>243</v>
      </c>
      <c r="C65" s="13" t="s">
        <v>90</v>
      </c>
      <c r="D65" s="12" t="s">
        <v>244</v>
      </c>
      <c r="E65" s="14" t="s">
        <v>245</v>
      </c>
    </row>
    <row r="66" spans="1:5" ht="12.75">
      <c r="A66" s="12" t="s">
        <v>246</v>
      </c>
      <c r="B66" s="13" t="s">
        <v>247</v>
      </c>
      <c r="C66" s="13" t="s">
        <v>90</v>
      </c>
      <c r="D66" s="12" t="s">
        <v>248</v>
      </c>
      <c r="E66" s="14" t="s">
        <v>249</v>
      </c>
    </row>
    <row r="67" spans="1:5" ht="12.75">
      <c r="A67" s="12" t="s">
        <v>250</v>
      </c>
      <c r="B67" s="13" t="s">
        <v>251</v>
      </c>
      <c r="C67" s="13" t="s">
        <v>90</v>
      </c>
      <c r="D67" s="12" t="s">
        <v>252</v>
      </c>
      <c r="E67" s="14" t="s">
        <v>253</v>
      </c>
    </row>
    <row r="68" spans="1:5" ht="12.75">
      <c r="A68" s="12" t="s">
        <v>254</v>
      </c>
      <c r="B68" s="13" t="s">
        <v>255</v>
      </c>
      <c r="C68" s="13" t="s">
        <v>90</v>
      </c>
      <c r="D68" s="12" t="s">
        <v>256</v>
      </c>
      <c r="E68" s="14" t="s">
        <v>257</v>
      </c>
    </row>
    <row r="69" spans="1:5" ht="12.75">
      <c r="A69" s="12" t="s">
        <v>258</v>
      </c>
      <c r="B69" s="13" t="s">
        <v>259</v>
      </c>
      <c r="C69" s="13" t="s">
        <v>90</v>
      </c>
      <c r="D69" s="12" t="s">
        <v>260</v>
      </c>
      <c r="E69" s="14" t="s">
        <v>261</v>
      </c>
    </row>
    <row r="70" spans="1:5" ht="12.75">
      <c r="A70" s="12" t="s">
        <v>258</v>
      </c>
      <c r="B70" s="13" t="s">
        <v>259</v>
      </c>
      <c r="C70" s="13" t="s">
        <v>90</v>
      </c>
      <c r="D70" s="12" t="s">
        <v>262</v>
      </c>
      <c r="E70" s="14" t="s">
        <v>263</v>
      </c>
    </row>
    <row r="71" spans="1:5" ht="12.75">
      <c r="A71" s="12" t="s">
        <v>258</v>
      </c>
      <c r="B71" s="13" t="s">
        <v>259</v>
      </c>
      <c r="C71" s="13" t="s">
        <v>90</v>
      </c>
      <c r="D71" s="12" t="s">
        <v>264</v>
      </c>
      <c r="E71" s="14" t="s">
        <v>265</v>
      </c>
    </row>
    <row r="72" spans="1:5" ht="12.75">
      <c r="A72" s="12" t="s">
        <v>266</v>
      </c>
      <c r="B72" s="13" t="s">
        <v>267</v>
      </c>
      <c r="C72" s="13" t="s">
        <v>90</v>
      </c>
      <c r="D72" s="12" t="s">
        <v>268</v>
      </c>
      <c r="E72" s="14" t="s">
        <v>269</v>
      </c>
    </row>
    <row r="73" spans="1:5" ht="12.75">
      <c r="A73" s="12" t="s">
        <v>270</v>
      </c>
      <c r="B73" s="13" t="s">
        <v>271</v>
      </c>
      <c r="C73" s="13" t="s">
        <v>90</v>
      </c>
      <c r="D73" s="12" t="s">
        <v>272</v>
      </c>
      <c r="E73" s="14" t="s">
        <v>273</v>
      </c>
    </row>
    <row r="74" spans="1:5" ht="12.75">
      <c r="A74" s="12" t="s">
        <v>274</v>
      </c>
      <c r="B74" s="13" t="s">
        <v>275</v>
      </c>
      <c r="C74" s="13" t="s">
        <v>121</v>
      </c>
      <c r="D74" s="12" t="s">
        <v>276</v>
      </c>
      <c r="E74" s="14" t="s">
        <v>277</v>
      </c>
    </row>
    <row r="75" spans="1:5" ht="12.75">
      <c r="A75" s="12" t="s">
        <v>278</v>
      </c>
      <c r="B75" s="13" t="s">
        <v>279</v>
      </c>
      <c r="C75" s="13" t="s">
        <v>90</v>
      </c>
      <c r="D75" s="12" t="s">
        <v>280</v>
      </c>
      <c r="E75" s="14" t="s">
        <v>281</v>
      </c>
    </row>
    <row r="76" spans="1:5" ht="12.75">
      <c r="A76" s="12" t="s">
        <v>282</v>
      </c>
      <c r="B76" s="13" t="s">
        <v>279</v>
      </c>
      <c r="C76" s="13" t="s">
        <v>90</v>
      </c>
      <c r="D76" s="12" t="s">
        <v>283</v>
      </c>
      <c r="E76" s="14" t="s">
        <v>284</v>
      </c>
    </row>
    <row r="77" spans="1:5" ht="12.75">
      <c r="A77" s="12" t="s">
        <v>285</v>
      </c>
      <c r="B77" s="13" t="s">
        <v>286</v>
      </c>
      <c r="C77" s="13" t="s">
        <v>148</v>
      </c>
      <c r="D77" s="12" t="s">
        <v>287</v>
      </c>
      <c r="E77" s="14" t="s">
        <v>288</v>
      </c>
    </row>
    <row r="78" spans="1:5" ht="12.75">
      <c r="A78" s="12" t="s">
        <v>289</v>
      </c>
      <c r="B78" s="13" t="s">
        <v>290</v>
      </c>
      <c r="C78" s="13" t="s">
        <v>291</v>
      </c>
      <c r="D78" s="12" t="s">
        <v>292</v>
      </c>
      <c r="E78" s="14" t="s">
        <v>293</v>
      </c>
    </row>
    <row r="79" spans="1:5" ht="12.75">
      <c r="A79" s="12" t="s">
        <v>294</v>
      </c>
      <c r="B79" s="13" t="s">
        <v>290</v>
      </c>
      <c r="C79" s="13" t="s">
        <v>295</v>
      </c>
      <c r="D79" s="12" t="s">
        <v>296</v>
      </c>
      <c r="E79" s="14" t="s">
        <v>297</v>
      </c>
    </row>
    <row r="80" spans="1:5" ht="12.75">
      <c r="A80" s="12" t="s">
        <v>298</v>
      </c>
      <c r="B80" s="13" t="s">
        <v>290</v>
      </c>
      <c r="C80" s="13" t="s">
        <v>299</v>
      </c>
      <c r="D80" s="12" t="s">
        <v>300</v>
      </c>
      <c r="E80" s="14" t="s">
        <v>301</v>
      </c>
    </row>
    <row r="81" spans="1:5" ht="12.75">
      <c r="A81" s="12" t="s">
        <v>302</v>
      </c>
      <c r="B81" s="13" t="s">
        <v>290</v>
      </c>
      <c r="C81" s="13" t="s">
        <v>303</v>
      </c>
      <c r="D81" s="12" t="s">
        <v>304</v>
      </c>
      <c r="E81" s="14" t="s">
        <v>305</v>
      </c>
    </row>
    <row r="82" spans="1:5" ht="12.75">
      <c r="A82" s="12" t="s">
        <v>306</v>
      </c>
      <c r="B82" s="13" t="s">
        <v>290</v>
      </c>
      <c r="C82" s="13" t="s">
        <v>307</v>
      </c>
      <c r="D82" s="12" t="s">
        <v>308</v>
      </c>
      <c r="E82" s="14" t="s">
        <v>309</v>
      </c>
    </row>
    <row r="83" spans="1:5" ht="12.75">
      <c r="A83" s="12" t="s">
        <v>310</v>
      </c>
      <c r="B83" s="13" t="s">
        <v>290</v>
      </c>
      <c r="C83" s="13" t="s">
        <v>311</v>
      </c>
      <c r="D83" s="12" t="s">
        <v>312</v>
      </c>
      <c r="E83" s="14" t="s">
        <v>313</v>
      </c>
    </row>
    <row r="84" spans="1:5" ht="12.75">
      <c r="A84" s="12" t="s">
        <v>314</v>
      </c>
      <c r="B84" s="13" t="s">
        <v>315</v>
      </c>
      <c r="C84" s="13" t="s">
        <v>148</v>
      </c>
      <c r="D84" s="12" t="s">
        <v>316</v>
      </c>
      <c r="E84" s="14" t="s">
        <v>317</v>
      </c>
    </row>
    <row r="85" spans="1:5" ht="12.75">
      <c r="A85" s="12" t="s">
        <v>318</v>
      </c>
      <c r="B85" s="13" t="s">
        <v>315</v>
      </c>
      <c r="C85" s="13" t="s">
        <v>90</v>
      </c>
      <c r="D85" s="12" t="s">
        <v>319</v>
      </c>
      <c r="E85" s="14" t="s">
        <v>320</v>
      </c>
    </row>
    <row r="86" spans="1:5" ht="12.75">
      <c r="A86" s="12" t="s">
        <v>321</v>
      </c>
      <c r="B86" s="13" t="s">
        <v>322</v>
      </c>
      <c r="C86" s="13" t="s">
        <v>90</v>
      </c>
      <c r="D86" s="12" t="s">
        <v>323</v>
      </c>
      <c r="E86" s="14" t="s">
        <v>324</v>
      </c>
    </row>
    <row r="87" spans="1:5" ht="12.75">
      <c r="A87" s="12" t="s">
        <v>325</v>
      </c>
      <c r="B87" s="13" t="s">
        <v>326</v>
      </c>
      <c r="C87" s="13" t="s">
        <v>148</v>
      </c>
      <c r="D87" s="12" t="s">
        <v>327</v>
      </c>
      <c r="E87" s="14" t="s">
        <v>328</v>
      </c>
    </row>
    <row r="88" spans="1:5" ht="12.75">
      <c r="A88" s="12" t="s">
        <v>325</v>
      </c>
      <c r="B88" s="13" t="s">
        <v>326</v>
      </c>
      <c r="C88" s="13" t="s">
        <v>148</v>
      </c>
      <c r="D88" s="12" t="s">
        <v>329</v>
      </c>
      <c r="E88" s="14" t="s">
        <v>330</v>
      </c>
    </row>
    <row r="89" spans="1:5" ht="12.75">
      <c r="A89" s="12" t="s">
        <v>325</v>
      </c>
      <c r="B89" s="13" t="s">
        <v>326</v>
      </c>
      <c r="C89" s="13" t="s">
        <v>148</v>
      </c>
      <c r="D89" s="12" t="s">
        <v>331</v>
      </c>
      <c r="E89" s="14" t="s">
        <v>332</v>
      </c>
    </row>
    <row r="90" spans="1:5" ht="12.75">
      <c r="A90" s="12" t="s">
        <v>333</v>
      </c>
      <c r="B90" s="13" t="s">
        <v>326</v>
      </c>
      <c r="C90" s="13" t="s">
        <v>90</v>
      </c>
      <c r="D90" s="12" t="s">
        <v>334</v>
      </c>
      <c r="E90" s="14" t="s">
        <v>335</v>
      </c>
    </row>
    <row r="91" spans="1:5" ht="12.75">
      <c r="A91" s="12" t="s">
        <v>333</v>
      </c>
      <c r="B91" s="13" t="s">
        <v>326</v>
      </c>
      <c r="C91" s="13" t="s">
        <v>90</v>
      </c>
      <c r="D91" s="12" t="s">
        <v>336</v>
      </c>
      <c r="E91" s="14" t="s">
        <v>337</v>
      </c>
    </row>
    <row r="92" spans="1:5" ht="12.75">
      <c r="A92" s="12" t="s">
        <v>333</v>
      </c>
      <c r="B92" s="13" t="s">
        <v>326</v>
      </c>
      <c r="C92" s="13" t="s">
        <v>90</v>
      </c>
      <c r="D92" s="12" t="s">
        <v>338</v>
      </c>
      <c r="E92" s="14" t="s">
        <v>339</v>
      </c>
    </row>
    <row r="93" spans="1:5" ht="12.75">
      <c r="A93" s="12" t="s">
        <v>333</v>
      </c>
      <c r="B93" s="13" t="s">
        <v>326</v>
      </c>
      <c r="C93" s="13" t="s">
        <v>90</v>
      </c>
      <c r="D93" s="12" t="s">
        <v>340</v>
      </c>
      <c r="E93" s="14" t="s">
        <v>341</v>
      </c>
    </row>
    <row r="94" spans="1:5" ht="12.75">
      <c r="A94" s="12" t="s">
        <v>342</v>
      </c>
      <c r="B94" s="13" t="s">
        <v>326</v>
      </c>
      <c r="C94" s="13" t="s">
        <v>90</v>
      </c>
      <c r="D94" s="12" t="s">
        <v>343</v>
      </c>
      <c r="E94" s="14" t="s">
        <v>344</v>
      </c>
    </row>
    <row r="95" spans="1:5" ht="12.75">
      <c r="A95" s="12" t="s">
        <v>342</v>
      </c>
      <c r="B95" s="13" t="s">
        <v>326</v>
      </c>
      <c r="C95" s="13" t="s">
        <v>90</v>
      </c>
      <c r="D95" s="12" t="s">
        <v>345</v>
      </c>
      <c r="E95" s="14" t="s">
        <v>346</v>
      </c>
    </row>
    <row r="96" spans="1:5" ht="12.75">
      <c r="A96" s="12" t="s">
        <v>347</v>
      </c>
      <c r="B96" s="13" t="s">
        <v>326</v>
      </c>
      <c r="C96" s="13" t="s">
        <v>90</v>
      </c>
      <c r="D96" s="12" t="s">
        <v>348</v>
      </c>
      <c r="E96" s="14" t="s">
        <v>349</v>
      </c>
    </row>
    <row r="97" spans="1:5" ht="12.75">
      <c r="A97" s="12" t="s">
        <v>347</v>
      </c>
      <c r="B97" s="13" t="s">
        <v>326</v>
      </c>
      <c r="C97" s="13" t="s">
        <v>90</v>
      </c>
      <c r="D97" s="12" t="s">
        <v>350</v>
      </c>
      <c r="E97" s="14" t="s">
        <v>351</v>
      </c>
    </row>
    <row r="98" spans="1:5" ht="12.75">
      <c r="A98" s="12" t="s">
        <v>347</v>
      </c>
      <c r="B98" s="13" t="s">
        <v>326</v>
      </c>
      <c r="C98" s="13" t="s">
        <v>90</v>
      </c>
      <c r="D98" s="12" t="s">
        <v>352</v>
      </c>
      <c r="E98" s="14" t="s">
        <v>353</v>
      </c>
    </row>
    <row r="99" spans="1:5" ht="12.75">
      <c r="A99" s="12" t="s">
        <v>354</v>
      </c>
      <c r="B99" s="13" t="s">
        <v>355</v>
      </c>
      <c r="C99" s="13" t="s">
        <v>356</v>
      </c>
      <c r="D99" s="12" t="s">
        <v>357</v>
      </c>
      <c r="E99" s="14" t="s">
        <v>358</v>
      </c>
    </row>
    <row r="100" spans="1:5" ht="12.75">
      <c r="A100" s="12" t="s">
        <v>359</v>
      </c>
      <c r="B100" s="13" t="s">
        <v>360</v>
      </c>
      <c r="C100" s="13" t="s">
        <v>90</v>
      </c>
      <c r="D100" s="12" t="s">
        <v>361</v>
      </c>
      <c r="E100" s="14" t="s">
        <v>362</v>
      </c>
    </row>
    <row r="101" spans="1:5" ht="12.75">
      <c r="A101" s="12" t="s">
        <v>363</v>
      </c>
      <c r="B101" s="13" t="s">
        <v>364</v>
      </c>
      <c r="C101" s="13" t="s">
        <v>365</v>
      </c>
      <c r="D101" s="12" t="s">
        <v>366</v>
      </c>
      <c r="E101" s="14" t="s">
        <v>367</v>
      </c>
    </row>
    <row r="102" spans="1:5" ht="12.75">
      <c r="A102" s="12" t="s">
        <v>368</v>
      </c>
      <c r="B102" s="13" t="s">
        <v>364</v>
      </c>
      <c r="C102" s="13" t="s">
        <v>369</v>
      </c>
      <c r="D102" s="12" t="s">
        <v>370</v>
      </c>
      <c r="E102" s="14" t="s">
        <v>371</v>
      </c>
    </row>
    <row r="103" spans="1:5" ht="12.75">
      <c r="A103" s="12" t="s">
        <v>372</v>
      </c>
      <c r="B103" s="13" t="s">
        <v>326</v>
      </c>
      <c r="C103" s="13" t="s">
        <v>90</v>
      </c>
      <c r="D103" s="12" t="s">
        <v>373</v>
      </c>
      <c r="E103" s="14" t="s">
        <v>374</v>
      </c>
    </row>
    <row r="104" spans="1:5" ht="12.75">
      <c r="A104" s="12" t="s">
        <v>372</v>
      </c>
      <c r="B104" s="13" t="s">
        <v>326</v>
      </c>
      <c r="C104" s="13" t="s">
        <v>90</v>
      </c>
      <c r="D104" s="12" t="s">
        <v>375</v>
      </c>
      <c r="E104" s="14" t="s">
        <v>376</v>
      </c>
    </row>
    <row r="105" spans="1:5" ht="12.75">
      <c r="A105" s="12" t="s">
        <v>377</v>
      </c>
      <c r="B105" s="13" t="s">
        <v>378</v>
      </c>
      <c r="C105" s="13" t="s">
        <v>121</v>
      </c>
      <c r="D105" s="12" t="s">
        <v>379</v>
      </c>
      <c r="E105" s="14" t="s">
        <v>380</v>
      </c>
    </row>
    <row r="106" spans="1:5" ht="12.75">
      <c r="A106" s="12" t="s">
        <v>381</v>
      </c>
      <c r="B106" s="13" t="s">
        <v>382</v>
      </c>
      <c r="C106" s="13" t="s">
        <v>121</v>
      </c>
      <c r="D106" s="12" t="s">
        <v>383</v>
      </c>
      <c r="E106" s="14" t="s">
        <v>384</v>
      </c>
    </row>
    <row r="107" spans="1:5" ht="12.75">
      <c r="A107" s="12" t="s">
        <v>381</v>
      </c>
      <c r="B107" s="13" t="s">
        <v>382</v>
      </c>
      <c r="C107" s="13" t="s">
        <v>121</v>
      </c>
      <c r="D107" s="12" t="s">
        <v>385</v>
      </c>
      <c r="E107" s="14" t="s">
        <v>386</v>
      </c>
    </row>
    <row r="108" spans="1:5" ht="12.75">
      <c r="A108" s="12" t="s">
        <v>387</v>
      </c>
      <c r="B108" s="13" t="s">
        <v>388</v>
      </c>
      <c r="C108" s="13" t="s">
        <v>90</v>
      </c>
      <c r="D108" s="12" t="s">
        <v>389</v>
      </c>
      <c r="E108" s="14" t="s">
        <v>390</v>
      </c>
    </row>
    <row r="109" spans="1:5" ht="12.75">
      <c r="A109" s="12" t="s">
        <v>391</v>
      </c>
      <c r="B109" s="13" t="s">
        <v>392</v>
      </c>
      <c r="C109" s="13" t="s">
        <v>121</v>
      </c>
      <c r="D109" s="12" t="s">
        <v>393</v>
      </c>
      <c r="E109" s="14" t="s">
        <v>394</v>
      </c>
    </row>
    <row r="110" spans="1:5" ht="12.75">
      <c r="A110" s="12" t="s">
        <v>395</v>
      </c>
      <c r="B110" s="13" t="s">
        <v>392</v>
      </c>
      <c r="C110" s="13" t="s">
        <v>121</v>
      </c>
      <c r="D110" s="12" t="s">
        <v>396</v>
      </c>
      <c r="E110" s="14" t="s">
        <v>397</v>
      </c>
    </row>
    <row r="111" spans="1:5" ht="12.75">
      <c r="A111" s="12" t="s">
        <v>398</v>
      </c>
      <c r="B111" s="13" t="s">
        <v>392</v>
      </c>
      <c r="C111" s="13" t="s">
        <v>121</v>
      </c>
      <c r="D111" s="12" t="s">
        <v>399</v>
      </c>
      <c r="E111" s="14" t="s">
        <v>400</v>
      </c>
    </row>
    <row r="112" spans="1:5" ht="12.75">
      <c r="A112" s="12" t="s">
        <v>401</v>
      </c>
      <c r="B112" s="13" t="s">
        <v>402</v>
      </c>
      <c r="C112" s="13" t="s">
        <v>90</v>
      </c>
      <c r="D112" s="12" t="s">
        <v>403</v>
      </c>
      <c r="E112" s="14" t="s">
        <v>404</v>
      </c>
    </row>
    <row r="113" spans="1:5" ht="12.75">
      <c r="A113" s="12" t="s">
        <v>405</v>
      </c>
      <c r="B113" s="13" t="s">
        <v>406</v>
      </c>
      <c r="C113" s="13" t="s">
        <v>121</v>
      </c>
      <c r="D113" s="12" t="s">
        <v>407</v>
      </c>
      <c r="E113" s="14" t="s">
        <v>408</v>
      </c>
    </row>
    <row r="114" spans="1:5" ht="12.75">
      <c r="A114" s="12" t="s">
        <v>409</v>
      </c>
      <c r="B114" s="13" t="s">
        <v>410</v>
      </c>
      <c r="C114" s="13" t="s">
        <v>121</v>
      </c>
      <c r="D114" s="12" t="s">
        <v>411</v>
      </c>
      <c r="E114" s="14" t="s">
        <v>412</v>
      </c>
    </row>
    <row r="115" spans="1:5" ht="12.75">
      <c r="A115" s="12" t="s">
        <v>413</v>
      </c>
      <c r="B115" s="13" t="s">
        <v>410</v>
      </c>
      <c r="C115" s="13" t="s">
        <v>121</v>
      </c>
      <c r="D115" s="12" t="s">
        <v>414</v>
      </c>
      <c r="E115" s="14" t="s">
        <v>415</v>
      </c>
    </row>
    <row r="116" spans="1:5" ht="12.75">
      <c r="A116" s="12" t="s">
        <v>416</v>
      </c>
      <c r="B116" s="13" t="s">
        <v>417</v>
      </c>
      <c r="C116" s="13" t="s">
        <v>121</v>
      </c>
      <c r="D116" s="12" t="s">
        <v>418</v>
      </c>
      <c r="E116" s="14" t="s">
        <v>419</v>
      </c>
    </row>
    <row r="117" spans="1:5" ht="12.75">
      <c r="A117" s="12" t="s">
        <v>420</v>
      </c>
      <c r="B117" s="13" t="s">
        <v>421</v>
      </c>
      <c r="C117" s="13" t="s">
        <v>121</v>
      </c>
      <c r="D117" s="12" t="s">
        <v>422</v>
      </c>
      <c r="E117" s="14" t="s">
        <v>423</v>
      </c>
    </row>
    <row r="118" spans="1:5" ht="12.75">
      <c r="A118" s="12" t="s">
        <v>424</v>
      </c>
      <c r="B118" s="13" t="s">
        <v>421</v>
      </c>
      <c r="C118" s="13" t="s">
        <v>121</v>
      </c>
      <c r="D118" s="12" t="s">
        <v>425</v>
      </c>
      <c r="E118" s="14" t="s">
        <v>426</v>
      </c>
    </row>
    <row r="119" spans="1:5" ht="12.75">
      <c r="A119" s="12" t="s">
        <v>427</v>
      </c>
      <c r="B119" s="13" t="s">
        <v>428</v>
      </c>
      <c r="C119" s="13" t="s">
        <v>429</v>
      </c>
      <c r="D119" s="12" t="s">
        <v>430</v>
      </c>
      <c r="E119" s="14" t="s">
        <v>431</v>
      </c>
    </row>
    <row r="120" spans="1:5" ht="12.75">
      <c r="A120" s="12" t="s">
        <v>432</v>
      </c>
      <c r="B120" s="13" t="s">
        <v>433</v>
      </c>
      <c r="C120" s="13" t="s">
        <v>90</v>
      </c>
      <c r="D120" s="12" t="s">
        <v>434</v>
      </c>
      <c r="E120" s="14" t="s">
        <v>435</v>
      </c>
    </row>
    <row r="121" spans="1:5" ht="12.75">
      <c r="A121" s="12" t="s">
        <v>436</v>
      </c>
      <c r="B121" s="13" t="s">
        <v>437</v>
      </c>
      <c r="C121" s="13" t="s">
        <v>121</v>
      </c>
      <c r="D121" s="12" t="s">
        <v>438</v>
      </c>
      <c r="E121" s="14" t="s">
        <v>439</v>
      </c>
    </row>
    <row r="122" spans="1:5" ht="12.75">
      <c r="A122" s="12" t="s">
        <v>440</v>
      </c>
      <c r="B122" s="13" t="s">
        <v>441</v>
      </c>
      <c r="C122" s="13" t="s">
        <v>121</v>
      </c>
      <c r="D122" s="12" t="s">
        <v>442</v>
      </c>
      <c r="E122" s="14" t="s">
        <v>443</v>
      </c>
    </row>
    <row r="123" spans="1:5" ht="12.75">
      <c r="A123" s="12" t="s">
        <v>444</v>
      </c>
      <c r="B123" s="13" t="s">
        <v>445</v>
      </c>
      <c r="C123" s="13" t="s">
        <v>90</v>
      </c>
      <c r="D123" s="12" t="s">
        <v>446</v>
      </c>
      <c r="E123" s="14" t="s">
        <v>447</v>
      </c>
    </row>
    <row r="124" spans="1:5" ht="12.75">
      <c r="A124" s="12" t="s">
        <v>444</v>
      </c>
      <c r="B124" s="13" t="s">
        <v>445</v>
      </c>
      <c r="C124" s="13" t="s">
        <v>90</v>
      </c>
      <c r="D124" s="12" t="s">
        <v>448</v>
      </c>
      <c r="E124" s="14" t="s">
        <v>449</v>
      </c>
    </row>
    <row r="125" spans="1:5" ht="12.75">
      <c r="A125" s="12" t="s">
        <v>450</v>
      </c>
      <c r="B125" s="13" t="s">
        <v>451</v>
      </c>
      <c r="C125" s="13" t="s">
        <v>90</v>
      </c>
      <c r="D125" s="12" t="s">
        <v>452</v>
      </c>
      <c r="E125" s="14" t="s">
        <v>453</v>
      </c>
    </row>
    <row r="126" spans="1:5" ht="12.75">
      <c r="A126" s="12" t="s">
        <v>454</v>
      </c>
      <c r="B126" s="13" t="s">
        <v>455</v>
      </c>
      <c r="C126" s="13" t="s">
        <v>90</v>
      </c>
      <c r="D126" s="12" t="s">
        <v>456</v>
      </c>
      <c r="E126" s="14" t="s">
        <v>457</v>
      </c>
    </row>
    <row r="127" spans="1:5" ht="12.75">
      <c r="A127" s="12" t="s">
        <v>458</v>
      </c>
      <c r="B127" s="13" t="s">
        <v>459</v>
      </c>
      <c r="C127" s="13" t="s">
        <v>90</v>
      </c>
      <c r="D127" s="12" t="s">
        <v>460</v>
      </c>
      <c r="E127" s="14" t="s">
        <v>461</v>
      </c>
    </row>
    <row r="128" spans="1:5" ht="12.75">
      <c r="A128" s="12" t="s">
        <v>462</v>
      </c>
      <c r="B128" s="13" t="s">
        <v>463</v>
      </c>
      <c r="C128" s="13" t="s">
        <v>90</v>
      </c>
      <c r="D128" s="12" t="s">
        <v>464</v>
      </c>
      <c r="E128" s="14" t="s">
        <v>465</v>
      </c>
    </row>
    <row r="129" spans="1:5" ht="12.75">
      <c r="A129" s="12" t="s">
        <v>466</v>
      </c>
      <c r="B129" s="13" t="s">
        <v>467</v>
      </c>
      <c r="C129" s="13" t="s">
        <v>90</v>
      </c>
      <c r="D129" s="12" t="s">
        <v>468</v>
      </c>
      <c r="E129" s="14" t="s">
        <v>469</v>
      </c>
    </row>
    <row r="130" spans="1:5" ht="12.75">
      <c r="A130" s="12" t="s">
        <v>470</v>
      </c>
      <c r="B130" s="13" t="s">
        <v>471</v>
      </c>
      <c r="C130" s="13" t="s">
        <v>90</v>
      </c>
      <c r="D130" s="12" t="s">
        <v>472</v>
      </c>
      <c r="E130" s="14" t="s">
        <v>473</v>
      </c>
    </row>
    <row r="131" spans="1:5" ht="12.75">
      <c r="A131" s="12" t="s">
        <v>470</v>
      </c>
      <c r="B131" s="13" t="s">
        <v>471</v>
      </c>
      <c r="C131" s="13" t="s">
        <v>90</v>
      </c>
      <c r="D131" s="12" t="s">
        <v>474</v>
      </c>
      <c r="E131" s="14" t="s">
        <v>475</v>
      </c>
    </row>
    <row r="132" spans="1:5" ht="12.75">
      <c r="A132" s="12" t="s">
        <v>476</v>
      </c>
      <c r="B132" s="13" t="s">
        <v>477</v>
      </c>
      <c r="C132" s="13" t="s">
        <v>90</v>
      </c>
      <c r="D132" s="12" t="s">
        <v>478</v>
      </c>
      <c r="E132" s="14" t="s">
        <v>479</v>
      </c>
    </row>
    <row r="133" spans="1:5" ht="12.75">
      <c r="A133" s="12" t="s">
        <v>476</v>
      </c>
      <c r="B133" s="13" t="s">
        <v>477</v>
      </c>
      <c r="C133" s="13" t="s">
        <v>90</v>
      </c>
      <c r="D133" s="12" t="s">
        <v>480</v>
      </c>
      <c r="E133" s="14" t="s">
        <v>481</v>
      </c>
    </row>
    <row r="134" spans="1:5" ht="12.75">
      <c r="A134" s="12" t="s">
        <v>482</v>
      </c>
      <c r="B134" s="13" t="s">
        <v>483</v>
      </c>
      <c r="C134" s="13" t="s">
        <v>90</v>
      </c>
      <c r="D134" s="12" t="s">
        <v>484</v>
      </c>
      <c r="E134" s="14" t="s">
        <v>485</v>
      </c>
    </row>
    <row r="135" spans="1:5" ht="12.75">
      <c r="A135" s="12" t="s">
        <v>486</v>
      </c>
      <c r="B135" s="13" t="s">
        <v>487</v>
      </c>
      <c r="C135" s="13" t="s">
        <v>90</v>
      </c>
      <c r="D135" s="12" t="s">
        <v>488</v>
      </c>
      <c r="E135" s="14" t="s">
        <v>489</v>
      </c>
    </row>
    <row r="136" spans="1:5" ht="12.75">
      <c r="A136" s="12" t="s">
        <v>490</v>
      </c>
      <c r="B136" s="13" t="s">
        <v>491</v>
      </c>
      <c r="C136" s="13" t="s">
        <v>90</v>
      </c>
      <c r="D136" s="12" t="s">
        <v>492</v>
      </c>
      <c r="E136" s="14" t="s">
        <v>493</v>
      </c>
    </row>
    <row r="137" spans="1:5" ht="12.75">
      <c r="A137" s="12" t="s">
        <v>494</v>
      </c>
      <c r="B137" s="13" t="s">
        <v>495</v>
      </c>
      <c r="C137" s="13" t="s">
        <v>90</v>
      </c>
      <c r="D137" s="12" t="s">
        <v>496</v>
      </c>
      <c r="E137" s="14" t="s">
        <v>497</v>
      </c>
    </row>
    <row r="138" spans="1:5" ht="12.75">
      <c r="A138" s="12" t="s">
        <v>498</v>
      </c>
      <c r="B138" s="13" t="s">
        <v>499</v>
      </c>
      <c r="C138" s="13" t="s">
        <v>90</v>
      </c>
      <c r="D138" s="12" t="s">
        <v>500</v>
      </c>
      <c r="E138" s="14" t="s">
        <v>501</v>
      </c>
    </row>
    <row r="139" spans="1:5" ht="12.75">
      <c r="A139" s="12" t="s">
        <v>502</v>
      </c>
      <c r="B139" s="13" t="s">
        <v>503</v>
      </c>
      <c r="C139" s="13" t="s">
        <v>90</v>
      </c>
      <c r="D139" s="12" t="s">
        <v>504</v>
      </c>
      <c r="E139" s="14" t="s">
        <v>505</v>
      </c>
    </row>
    <row r="140" spans="1:5" ht="12.75">
      <c r="A140" s="12" t="s">
        <v>502</v>
      </c>
      <c r="B140" s="13" t="s">
        <v>503</v>
      </c>
      <c r="C140" s="13" t="s">
        <v>90</v>
      </c>
      <c r="D140" s="12" t="s">
        <v>506</v>
      </c>
      <c r="E140" s="14" t="s">
        <v>507</v>
      </c>
    </row>
    <row r="141" spans="1:5" ht="12.75">
      <c r="A141" s="12" t="s">
        <v>508</v>
      </c>
      <c r="B141" s="13" t="s">
        <v>509</v>
      </c>
      <c r="C141" s="13" t="s">
        <v>90</v>
      </c>
      <c r="D141" s="12" t="s">
        <v>510</v>
      </c>
      <c r="E141" s="14" t="s">
        <v>511</v>
      </c>
    </row>
    <row r="142" spans="1:5" ht="12.75">
      <c r="A142" s="12" t="s">
        <v>512</v>
      </c>
      <c r="B142" s="13" t="s">
        <v>513</v>
      </c>
      <c r="C142" s="13" t="s">
        <v>90</v>
      </c>
      <c r="D142" s="12" t="s">
        <v>514</v>
      </c>
      <c r="E142" s="14" t="s">
        <v>515</v>
      </c>
    </row>
    <row r="143" spans="1:5" ht="12.75">
      <c r="A143" s="12" t="s">
        <v>516</v>
      </c>
      <c r="B143" s="13" t="s">
        <v>451</v>
      </c>
      <c r="C143" s="13" t="s">
        <v>90</v>
      </c>
      <c r="D143" s="12" t="s">
        <v>517</v>
      </c>
      <c r="E143" s="14" t="s">
        <v>518</v>
      </c>
    </row>
    <row r="144" spans="1:5" ht="12.75">
      <c r="A144" s="12" t="s">
        <v>519</v>
      </c>
      <c r="B144" s="13" t="s">
        <v>455</v>
      </c>
      <c r="C144" s="13" t="s">
        <v>90</v>
      </c>
      <c r="D144" s="12" t="s">
        <v>520</v>
      </c>
      <c r="E144" s="14" t="s">
        <v>521</v>
      </c>
    </row>
    <row r="145" spans="1:5" ht="12.75">
      <c r="A145" s="12" t="s">
        <v>522</v>
      </c>
      <c r="B145" s="13" t="s">
        <v>459</v>
      </c>
      <c r="C145" s="13" t="s">
        <v>90</v>
      </c>
      <c r="D145" s="12" t="s">
        <v>523</v>
      </c>
      <c r="E145" s="14" t="s">
        <v>524</v>
      </c>
    </row>
    <row r="146" spans="1:5" ht="12.75">
      <c r="A146" s="12" t="s">
        <v>525</v>
      </c>
      <c r="B146" s="13" t="s">
        <v>463</v>
      </c>
      <c r="C146" s="13" t="s">
        <v>90</v>
      </c>
      <c r="D146" s="12" t="s">
        <v>526</v>
      </c>
      <c r="E146" s="14" t="s">
        <v>527</v>
      </c>
    </row>
    <row r="147" spans="1:5" ht="12.75">
      <c r="A147" s="12" t="s">
        <v>528</v>
      </c>
      <c r="B147" s="13" t="s">
        <v>487</v>
      </c>
      <c r="C147" s="13" t="s">
        <v>90</v>
      </c>
      <c r="D147" s="12" t="s">
        <v>529</v>
      </c>
      <c r="E147" s="14" t="s">
        <v>530</v>
      </c>
    </row>
    <row r="148" spans="1:5" ht="12.75">
      <c r="A148" s="12" t="s">
        <v>531</v>
      </c>
      <c r="B148" s="13" t="s">
        <v>532</v>
      </c>
      <c r="C148" s="13" t="s">
        <v>533</v>
      </c>
      <c r="D148" s="12" t="s">
        <v>534</v>
      </c>
      <c r="E148" s="14" t="s">
        <v>535</v>
      </c>
    </row>
    <row r="149" spans="1:5" ht="12.75">
      <c r="A149" s="12" t="s">
        <v>536</v>
      </c>
      <c r="B149" s="13" t="s">
        <v>537</v>
      </c>
      <c r="C149" s="13" t="s">
        <v>90</v>
      </c>
      <c r="D149" s="12" t="s">
        <v>538</v>
      </c>
      <c r="E149" s="14" t="s">
        <v>539</v>
      </c>
    </row>
    <row r="150" spans="1:5" ht="12.75">
      <c r="A150" s="12" t="s">
        <v>540</v>
      </c>
      <c r="B150" s="13" t="s">
        <v>541</v>
      </c>
      <c r="C150" s="13" t="s">
        <v>90</v>
      </c>
      <c r="D150" s="12" t="s">
        <v>542</v>
      </c>
      <c r="E150" s="14" t="s">
        <v>543</v>
      </c>
    </row>
    <row r="151" spans="1:5" ht="12.75">
      <c r="A151" s="12" t="s">
        <v>544</v>
      </c>
      <c r="B151" s="13" t="s">
        <v>545</v>
      </c>
      <c r="C151" s="13" t="s">
        <v>90</v>
      </c>
      <c r="D151" s="12" t="s">
        <v>546</v>
      </c>
      <c r="E151" s="14" t="s">
        <v>547</v>
      </c>
    </row>
    <row r="152" spans="1:5" ht="12.75">
      <c r="A152" s="12" t="s">
        <v>548</v>
      </c>
      <c r="B152" s="13" t="s">
        <v>549</v>
      </c>
      <c r="C152" s="13" t="s">
        <v>90</v>
      </c>
      <c r="D152" s="12" t="s">
        <v>550</v>
      </c>
      <c r="E152" s="14" t="s">
        <v>551</v>
      </c>
    </row>
    <row r="153" spans="1:5" ht="12.75">
      <c r="A153" s="12" t="s">
        <v>552</v>
      </c>
      <c r="B153" s="13" t="s">
        <v>553</v>
      </c>
      <c r="C153" s="13" t="s">
        <v>554</v>
      </c>
      <c r="D153" s="12" t="s">
        <v>555</v>
      </c>
      <c r="E153" s="14" t="s">
        <v>556</v>
      </c>
    </row>
    <row r="154" spans="1:5" ht="12.75">
      <c r="A154" s="12" t="s">
        <v>557</v>
      </c>
      <c r="B154" s="13" t="s">
        <v>553</v>
      </c>
      <c r="C154" s="13" t="s">
        <v>558</v>
      </c>
      <c r="D154" s="12" t="s">
        <v>559</v>
      </c>
      <c r="E154" s="14" t="s">
        <v>560</v>
      </c>
    </row>
    <row r="155" spans="1:5" ht="12.75">
      <c r="A155" s="12" t="s">
        <v>561</v>
      </c>
      <c r="B155" s="13" t="s">
        <v>553</v>
      </c>
      <c r="C155" s="13" t="s">
        <v>562</v>
      </c>
      <c r="D155" s="12" t="s">
        <v>563</v>
      </c>
      <c r="E155" s="14" t="s">
        <v>564</v>
      </c>
    </row>
    <row r="156" spans="1:5" ht="12.75">
      <c r="A156" s="12" t="s">
        <v>565</v>
      </c>
      <c r="B156" s="13" t="s">
        <v>566</v>
      </c>
      <c r="C156" s="13" t="s">
        <v>90</v>
      </c>
      <c r="D156" s="12" t="s">
        <v>567</v>
      </c>
      <c r="E156" s="14" t="s">
        <v>568</v>
      </c>
    </row>
    <row r="157" spans="1:5" ht="12.75">
      <c r="A157" s="12" t="s">
        <v>569</v>
      </c>
      <c r="B157" s="13" t="s">
        <v>570</v>
      </c>
      <c r="C157" s="13" t="s">
        <v>90</v>
      </c>
      <c r="D157" s="12" t="s">
        <v>571</v>
      </c>
      <c r="E157" s="14" t="s">
        <v>572</v>
      </c>
    </row>
    <row r="158" spans="1:5" ht="12.75">
      <c r="A158" s="12" t="s">
        <v>573</v>
      </c>
      <c r="B158" s="13" t="s">
        <v>574</v>
      </c>
      <c r="C158" s="13" t="s">
        <v>575</v>
      </c>
      <c r="D158" s="12" t="s">
        <v>576</v>
      </c>
      <c r="E158" s="14" t="s">
        <v>577</v>
      </c>
    </row>
    <row r="159" spans="1:5" ht="12.75">
      <c r="A159" s="12" t="s">
        <v>578</v>
      </c>
      <c r="B159" s="13" t="s">
        <v>574</v>
      </c>
      <c r="C159" s="13" t="s">
        <v>429</v>
      </c>
      <c r="D159" s="12" t="s">
        <v>579</v>
      </c>
      <c r="E159" s="14" t="s">
        <v>580</v>
      </c>
    </row>
    <row r="160" spans="1:5" ht="12.75">
      <c r="A160" s="12" t="s">
        <v>581</v>
      </c>
      <c r="B160" s="13" t="s">
        <v>574</v>
      </c>
      <c r="C160" s="13" t="s">
        <v>76</v>
      </c>
      <c r="D160" s="12" t="s">
        <v>582</v>
      </c>
      <c r="E160" s="14" t="s">
        <v>583</v>
      </c>
    </row>
    <row r="161" spans="1:5" ht="12.75">
      <c r="A161" s="12" t="s">
        <v>584</v>
      </c>
      <c r="B161" s="13" t="s">
        <v>585</v>
      </c>
      <c r="C161" s="13" t="s">
        <v>90</v>
      </c>
      <c r="D161" s="12" t="s">
        <v>586</v>
      </c>
      <c r="E161" s="14" t="s">
        <v>587</v>
      </c>
    </row>
    <row r="162" spans="1:5" ht="12.75">
      <c r="A162" s="12" t="s">
        <v>584</v>
      </c>
      <c r="B162" s="13" t="s">
        <v>585</v>
      </c>
      <c r="C162" s="13" t="s">
        <v>90</v>
      </c>
      <c r="D162" s="12" t="s">
        <v>588</v>
      </c>
      <c r="E162" s="14" t="s">
        <v>589</v>
      </c>
    </row>
    <row r="163" spans="1:5" ht="12.75">
      <c r="A163" s="12" t="s">
        <v>584</v>
      </c>
      <c r="B163" s="13" t="s">
        <v>585</v>
      </c>
      <c r="C163" s="13" t="s">
        <v>90</v>
      </c>
      <c r="D163" s="12" t="s">
        <v>590</v>
      </c>
      <c r="E163" s="14" t="s">
        <v>591</v>
      </c>
    </row>
    <row r="164" spans="1:5" ht="12.75">
      <c r="A164" s="12" t="s">
        <v>584</v>
      </c>
      <c r="B164" s="13" t="s">
        <v>585</v>
      </c>
      <c r="C164" s="13" t="s">
        <v>90</v>
      </c>
      <c r="D164" s="12" t="s">
        <v>592</v>
      </c>
      <c r="E164" s="14" t="s">
        <v>593</v>
      </c>
    </row>
    <row r="165" spans="1:5" ht="12.75">
      <c r="A165" s="12" t="s">
        <v>584</v>
      </c>
      <c r="B165" s="13" t="s">
        <v>585</v>
      </c>
      <c r="C165" s="13" t="s">
        <v>90</v>
      </c>
      <c r="D165" s="12" t="s">
        <v>594</v>
      </c>
      <c r="E165" s="14" t="s">
        <v>595</v>
      </c>
    </row>
    <row r="166" spans="1:5" ht="12.75">
      <c r="A166" s="12" t="s">
        <v>596</v>
      </c>
      <c r="B166" s="13" t="s">
        <v>585</v>
      </c>
      <c r="C166" s="13" t="s">
        <v>90</v>
      </c>
      <c r="D166" s="12" t="s">
        <v>597</v>
      </c>
      <c r="E166" s="14" t="s">
        <v>598</v>
      </c>
    </row>
    <row r="167" spans="1:5" ht="12.75">
      <c r="A167" s="12" t="s">
        <v>596</v>
      </c>
      <c r="B167" s="13" t="s">
        <v>585</v>
      </c>
      <c r="C167" s="13" t="s">
        <v>90</v>
      </c>
      <c r="D167" s="12" t="s">
        <v>599</v>
      </c>
      <c r="E167" s="14" t="s">
        <v>600</v>
      </c>
    </row>
    <row r="168" spans="1:5" ht="12.75">
      <c r="A168" s="12" t="s">
        <v>601</v>
      </c>
      <c r="B168" s="13" t="s">
        <v>585</v>
      </c>
      <c r="C168" s="13" t="s">
        <v>90</v>
      </c>
      <c r="D168" s="12" t="s">
        <v>602</v>
      </c>
      <c r="E168" s="14" t="s">
        <v>603</v>
      </c>
    </row>
    <row r="169" spans="1:5" ht="12.75">
      <c r="A169" s="12" t="s">
        <v>601</v>
      </c>
      <c r="B169" s="13" t="s">
        <v>585</v>
      </c>
      <c r="C169" s="13" t="s">
        <v>90</v>
      </c>
      <c r="D169" s="12" t="s">
        <v>604</v>
      </c>
      <c r="E169" s="14" t="s">
        <v>605</v>
      </c>
    </row>
    <row r="170" spans="1:5" ht="12.75">
      <c r="A170" s="12" t="s">
        <v>601</v>
      </c>
      <c r="B170" s="13" t="s">
        <v>585</v>
      </c>
      <c r="C170" s="13" t="s">
        <v>90</v>
      </c>
      <c r="D170" s="12" t="s">
        <v>606</v>
      </c>
      <c r="E170" s="14" t="s">
        <v>607</v>
      </c>
    </row>
    <row r="171" spans="1:5" ht="12.75">
      <c r="A171" s="12" t="s">
        <v>601</v>
      </c>
      <c r="B171" s="13" t="s">
        <v>585</v>
      </c>
      <c r="C171" s="13" t="s">
        <v>90</v>
      </c>
      <c r="D171" s="12" t="s">
        <v>608</v>
      </c>
      <c r="E171" s="14" t="s">
        <v>609</v>
      </c>
    </row>
    <row r="172" spans="1:5" ht="12.75">
      <c r="A172" s="12" t="s">
        <v>610</v>
      </c>
      <c r="B172" s="13" t="s">
        <v>585</v>
      </c>
      <c r="C172" s="13" t="s">
        <v>90</v>
      </c>
      <c r="D172" s="12" t="s">
        <v>611</v>
      </c>
      <c r="E172" s="14" t="s">
        <v>612</v>
      </c>
    </row>
    <row r="173" spans="1:5" ht="12.75">
      <c r="A173" s="12" t="s">
        <v>610</v>
      </c>
      <c r="B173" s="13" t="s">
        <v>585</v>
      </c>
      <c r="C173" s="13" t="s">
        <v>90</v>
      </c>
      <c r="D173" s="12" t="s">
        <v>613</v>
      </c>
      <c r="E173" s="14" t="s">
        <v>614</v>
      </c>
    </row>
    <row r="174" spans="1:5" ht="12.75">
      <c r="A174" s="12" t="s">
        <v>610</v>
      </c>
      <c r="B174" s="13" t="s">
        <v>585</v>
      </c>
      <c r="C174" s="13" t="s">
        <v>90</v>
      </c>
      <c r="D174" s="12" t="s">
        <v>615</v>
      </c>
      <c r="E174" s="14" t="s">
        <v>616</v>
      </c>
    </row>
    <row r="175" spans="1:5" ht="12.75">
      <c r="A175" s="12" t="s">
        <v>610</v>
      </c>
      <c r="B175" s="13" t="s">
        <v>585</v>
      </c>
      <c r="C175" s="13" t="s">
        <v>90</v>
      </c>
      <c r="D175" s="12" t="s">
        <v>617</v>
      </c>
      <c r="E175" s="14" t="s">
        <v>618</v>
      </c>
    </row>
    <row r="176" spans="1:5" ht="12.75">
      <c r="A176" s="12" t="s">
        <v>619</v>
      </c>
      <c r="B176" s="13" t="s">
        <v>585</v>
      </c>
      <c r="C176" s="13" t="s">
        <v>90</v>
      </c>
      <c r="D176" s="12" t="s">
        <v>620</v>
      </c>
      <c r="E176" s="14" t="s">
        <v>621</v>
      </c>
    </row>
    <row r="177" spans="1:5" ht="12.75">
      <c r="A177" s="12" t="s">
        <v>619</v>
      </c>
      <c r="B177" s="13" t="s">
        <v>585</v>
      </c>
      <c r="C177" s="13" t="s">
        <v>90</v>
      </c>
      <c r="D177" s="12" t="s">
        <v>622</v>
      </c>
      <c r="E177" s="14" t="s">
        <v>623</v>
      </c>
    </row>
    <row r="178" spans="1:5" ht="12.75">
      <c r="A178" s="12" t="s">
        <v>619</v>
      </c>
      <c r="B178" s="13" t="s">
        <v>585</v>
      </c>
      <c r="C178" s="13" t="s">
        <v>90</v>
      </c>
      <c r="D178" s="12" t="s">
        <v>624</v>
      </c>
      <c r="E178" s="14" t="s">
        <v>625</v>
      </c>
    </row>
    <row r="179" spans="1:5" ht="12.75">
      <c r="A179" s="12" t="s">
        <v>626</v>
      </c>
      <c r="B179" s="13" t="s">
        <v>585</v>
      </c>
      <c r="C179" s="13" t="s">
        <v>90</v>
      </c>
      <c r="D179" s="12" t="s">
        <v>627</v>
      </c>
      <c r="E179" s="14" t="s">
        <v>628</v>
      </c>
    </row>
    <row r="180" spans="1:5" ht="12.75">
      <c r="A180" s="12" t="s">
        <v>626</v>
      </c>
      <c r="B180" s="13" t="s">
        <v>585</v>
      </c>
      <c r="C180" s="13" t="s">
        <v>90</v>
      </c>
      <c r="D180" s="12" t="s">
        <v>629</v>
      </c>
      <c r="E180" s="14" t="s">
        <v>630</v>
      </c>
    </row>
    <row r="181" spans="1:5" ht="12.75">
      <c r="A181" s="12" t="s">
        <v>626</v>
      </c>
      <c r="B181" s="13" t="s">
        <v>585</v>
      </c>
      <c r="C181" s="13" t="s">
        <v>90</v>
      </c>
      <c r="D181" s="12" t="s">
        <v>631</v>
      </c>
      <c r="E181" s="14" t="s">
        <v>632</v>
      </c>
    </row>
    <row r="182" spans="1:5" ht="12.75">
      <c r="A182" s="12" t="s">
        <v>626</v>
      </c>
      <c r="B182" s="13" t="s">
        <v>585</v>
      </c>
      <c r="C182" s="13" t="s">
        <v>90</v>
      </c>
      <c r="D182" s="12" t="s">
        <v>633</v>
      </c>
      <c r="E182" s="14" t="s">
        <v>634</v>
      </c>
    </row>
    <row r="183" spans="1:5" ht="12.75">
      <c r="A183" s="12" t="s">
        <v>626</v>
      </c>
      <c r="B183" s="13" t="s">
        <v>585</v>
      </c>
      <c r="C183" s="13" t="s">
        <v>90</v>
      </c>
      <c r="D183" s="12" t="s">
        <v>635</v>
      </c>
      <c r="E183" s="14" t="s">
        <v>636</v>
      </c>
    </row>
    <row r="184" spans="1:5" ht="12.75">
      <c r="A184" s="12" t="s">
        <v>637</v>
      </c>
      <c r="B184" s="13" t="s">
        <v>585</v>
      </c>
      <c r="C184" s="13" t="s">
        <v>90</v>
      </c>
      <c r="D184" s="12" t="s">
        <v>638</v>
      </c>
      <c r="E184" s="14" t="s">
        <v>639</v>
      </c>
    </row>
    <row r="185" spans="1:5" ht="12.75">
      <c r="A185" s="12" t="s">
        <v>637</v>
      </c>
      <c r="B185" s="13" t="s">
        <v>585</v>
      </c>
      <c r="C185" s="13" t="s">
        <v>90</v>
      </c>
      <c r="D185" s="12" t="s">
        <v>640</v>
      </c>
      <c r="E185" s="14" t="s">
        <v>641</v>
      </c>
    </row>
    <row r="186" spans="1:5" ht="12.75">
      <c r="A186" s="12" t="s">
        <v>637</v>
      </c>
      <c r="B186" s="13" t="s">
        <v>585</v>
      </c>
      <c r="C186" s="13" t="s">
        <v>90</v>
      </c>
      <c r="D186" s="12" t="s">
        <v>642</v>
      </c>
      <c r="E186" s="14" t="s">
        <v>643</v>
      </c>
    </row>
    <row r="187" spans="1:5" ht="12.75">
      <c r="A187" s="12" t="s">
        <v>637</v>
      </c>
      <c r="B187" s="13" t="s">
        <v>585</v>
      </c>
      <c r="C187" s="13" t="s">
        <v>90</v>
      </c>
      <c r="D187" s="12" t="s">
        <v>644</v>
      </c>
      <c r="E187" s="14" t="s">
        <v>645</v>
      </c>
    </row>
    <row r="188" spans="1:5" ht="10.5" customHeight="1">
      <c r="A188" s="16"/>
      <c r="B188" s="17"/>
      <c r="C188" s="17"/>
      <c r="D188" s="16"/>
      <c r="E188" s="18"/>
    </row>
    <row r="189" spans="1:5" s="1" customFormat="1" ht="46.5" customHeight="1">
      <c r="A189" s="19" t="s">
        <v>646</v>
      </c>
      <c r="B189" s="20"/>
      <c r="C189" s="21"/>
      <c r="D189" s="20"/>
      <c r="E189" s="20"/>
    </row>
    <row r="190" spans="1:213" s="2" customFormat="1" ht="21.75" customHeight="1">
      <c r="A190" s="9" t="s">
        <v>1</v>
      </c>
      <c r="B190" s="9" t="s">
        <v>2</v>
      </c>
      <c r="C190" s="10" t="s">
        <v>3</v>
      </c>
      <c r="D190" s="9" t="s">
        <v>4</v>
      </c>
      <c r="E190" s="9" t="s">
        <v>5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</row>
    <row r="191" spans="1:5" ht="12.75">
      <c r="A191" s="12" t="s">
        <v>647</v>
      </c>
      <c r="B191" s="13" t="s">
        <v>648</v>
      </c>
      <c r="C191" s="13" t="s">
        <v>90</v>
      </c>
      <c r="D191" s="12" t="s">
        <v>649</v>
      </c>
      <c r="E191" s="14" t="s">
        <v>650</v>
      </c>
    </row>
    <row r="192" spans="1:5" ht="12.75">
      <c r="A192" s="12" t="s">
        <v>647</v>
      </c>
      <c r="B192" s="13" t="s">
        <v>648</v>
      </c>
      <c r="C192" s="13" t="s">
        <v>90</v>
      </c>
      <c r="D192" s="12" t="s">
        <v>651</v>
      </c>
      <c r="E192" s="14" t="s">
        <v>652</v>
      </c>
    </row>
    <row r="193" spans="1:5" ht="12.75">
      <c r="A193" s="12" t="s">
        <v>653</v>
      </c>
      <c r="B193" s="13" t="s">
        <v>654</v>
      </c>
      <c r="C193" s="13" t="s">
        <v>90</v>
      </c>
      <c r="D193" s="12" t="s">
        <v>655</v>
      </c>
      <c r="E193" s="14" t="s">
        <v>656</v>
      </c>
    </row>
    <row r="194" spans="1:5" ht="12.75">
      <c r="A194" s="12" t="s">
        <v>657</v>
      </c>
      <c r="B194" s="13" t="s">
        <v>658</v>
      </c>
      <c r="C194" s="13" t="s">
        <v>90</v>
      </c>
      <c r="D194" s="12" t="s">
        <v>659</v>
      </c>
      <c r="E194" s="14" t="s">
        <v>660</v>
      </c>
    </row>
    <row r="195" spans="1:5" ht="12.75">
      <c r="A195" s="12" t="s">
        <v>661</v>
      </c>
      <c r="B195" s="13" t="s">
        <v>662</v>
      </c>
      <c r="C195" s="13" t="s">
        <v>90</v>
      </c>
      <c r="D195" s="12" t="s">
        <v>663</v>
      </c>
      <c r="E195" s="14" t="s">
        <v>664</v>
      </c>
    </row>
    <row r="196" spans="1:5" ht="12.75">
      <c r="A196" s="12" t="s">
        <v>665</v>
      </c>
      <c r="B196" s="13" t="s">
        <v>666</v>
      </c>
      <c r="C196" s="13" t="s">
        <v>90</v>
      </c>
      <c r="D196" s="12" t="s">
        <v>667</v>
      </c>
      <c r="E196" s="14" t="s">
        <v>668</v>
      </c>
    </row>
    <row r="197" spans="1:5" ht="12.75">
      <c r="A197" s="12" t="s">
        <v>669</v>
      </c>
      <c r="B197" s="13" t="s">
        <v>670</v>
      </c>
      <c r="C197" s="13" t="s">
        <v>90</v>
      </c>
      <c r="D197" s="12" t="s">
        <v>671</v>
      </c>
      <c r="E197" s="14" t="s">
        <v>672</v>
      </c>
    </row>
    <row r="198" spans="1:5" ht="12.75">
      <c r="A198" s="12" t="s">
        <v>673</v>
      </c>
      <c r="B198" s="13" t="s">
        <v>674</v>
      </c>
      <c r="C198" s="13" t="s">
        <v>90</v>
      </c>
      <c r="D198" s="12" t="s">
        <v>675</v>
      </c>
      <c r="E198" s="14" t="s">
        <v>676</v>
      </c>
    </row>
    <row r="199" spans="1:5" ht="12.75">
      <c r="A199" s="12" t="s">
        <v>677</v>
      </c>
      <c r="B199" s="13" t="s">
        <v>678</v>
      </c>
      <c r="C199" s="13" t="s">
        <v>429</v>
      </c>
      <c r="D199" s="12" t="s">
        <v>679</v>
      </c>
      <c r="E199" s="14" t="s">
        <v>680</v>
      </c>
    </row>
    <row r="200" spans="1:5" ht="12.75">
      <c r="A200" s="12" t="s">
        <v>681</v>
      </c>
      <c r="B200" s="13" t="s">
        <v>678</v>
      </c>
      <c r="C200" s="13" t="s">
        <v>76</v>
      </c>
      <c r="D200" s="12" t="s">
        <v>682</v>
      </c>
      <c r="E200" s="14" t="s">
        <v>683</v>
      </c>
    </row>
    <row r="201" spans="1:5" ht="12.75">
      <c r="A201" s="12" t="s">
        <v>684</v>
      </c>
      <c r="B201" s="13" t="s">
        <v>685</v>
      </c>
      <c r="C201" s="13" t="s">
        <v>90</v>
      </c>
      <c r="D201" s="12" t="s">
        <v>686</v>
      </c>
      <c r="E201" s="14" t="s">
        <v>687</v>
      </c>
    </row>
    <row r="202" spans="1:5" ht="12.75">
      <c r="A202" s="12" t="s">
        <v>684</v>
      </c>
      <c r="B202" s="13" t="s">
        <v>685</v>
      </c>
      <c r="C202" s="13" t="s">
        <v>90</v>
      </c>
      <c r="D202" s="12" t="s">
        <v>688</v>
      </c>
      <c r="E202" s="14" t="s">
        <v>689</v>
      </c>
    </row>
    <row r="203" spans="1:5" ht="12.75">
      <c r="A203" s="12" t="s">
        <v>690</v>
      </c>
      <c r="B203" s="13" t="s">
        <v>685</v>
      </c>
      <c r="C203" s="13" t="s">
        <v>90</v>
      </c>
      <c r="D203" s="12" t="s">
        <v>691</v>
      </c>
      <c r="E203" s="14" t="s">
        <v>692</v>
      </c>
    </row>
    <row r="204" spans="1:5" ht="12.75">
      <c r="A204" s="12" t="s">
        <v>690</v>
      </c>
      <c r="B204" s="13" t="s">
        <v>685</v>
      </c>
      <c r="C204" s="13" t="s">
        <v>90</v>
      </c>
      <c r="D204" s="12" t="s">
        <v>693</v>
      </c>
      <c r="E204" s="14" t="s">
        <v>694</v>
      </c>
    </row>
    <row r="205" spans="1:5" ht="12.75">
      <c r="A205" s="12" t="s">
        <v>695</v>
      </c>
      <c r="B205" s="13" t="s">
        <v>685</v>
      </c>
      <c r="C205" s="13" t="s">
        <v>90</v>
      </c>
      <c r="D205" s="12" t="s">
        <v>696</v>
      </c>
      <c r="E205" s="14" t="s">
        <v>697</v>
      </c>
    </row>
    <row r="206" spans="1:5" ht="12.75">
      <c r="A206" s="12" t="s">
        <v>695</v>
      </c>
      <c r="B206" s="13" t="s">
        <v>685</v>
      </c>
      <c r="C206" s="13" t="s">
        <v>90</v>
      </c>
      <c r="D206" s="12" t="s">
        <v>698</v>
      </c>
      <c r="E206" s="14" t="s">
        <v>699</v>
      </c>
    </row>
    <row r="207" spans="1:5" ht="12.75">
      <c r="A207" s="12" t="s">
        <v>695</v>
      </c>
      <c r="B207" s="13" t="s">
        <v>685</v>
      </c>
      <c r="C207" s="13" t="s">
        <v>90</v>
      </c>
      <c r="D207" s="12" t="s">
        <v>700</v>
      </c>
      <c r="E207" s="14" t="s">
        <v>701</v>
      </c>
    </row>
    <row r="208" spans="1:5" ht="12.75">
      <c r="A208" s="12" t="s">
        <v>695</v>
      </c>
      <c r="B208" s="13" t="s">
        <v>685</v>
      </c>
      <c r="C208" s="13" t="s">
        <v>90</v>
      </c>
      <c r="D208" s="12" t="s">
        <v>702</v>
      </c>
      <c r="E208" s="14" t="s">
        <v>703</v>
      </c>
    </row>
    <row r="209" spans="1:5" ht="12.75">
      <c r="A209" s="12" t="s">
        <v>695</v>
      </c>
      <c r="B209" s="13" t="s">
        <v>685</v>
      </c>
      <c r="C209" s="13" t="s">
        <v>90</v>
      </c>
      <c r="D209" s="12" t="s">
        <v>704</v>
      </c>
      <c r="E209" s="14" t="s">
        <v>705</v>
      </c>
    </row>
    <row r="210" spans="1:5" ht="12.75">
      <c r="A210" s="12" t="s">
        <v>695</v>
      </c>
      <c r="B210" s="13" t="s">
        <v>685</v>
      </c>
      <c r="C210" s="13" t="s">
        <v>90</v>
      </c>
      <c r="D210" s="12" t="s">
        <v>706</v>
      </c>
      <c r="E210" s="14" t="s">
        <v>707</v>
      </c>
    </row>
    <row r="211" spans="1:5" ht="12.75">
      <c r="A211" s="12" t="s">
        <v>695</v>
      </c>
      <c r="B211" s="13" t="s">
        <v>685</v>
      </c>
      <c r="C211" s="13" t="s">
        <v>90</v>
      </c>
      <c r="D211" s="12" t="s">
        <v>708</v>
      </c>
      <c r="E211" s="14" t="s">
        <v>709</v>
      </c>
    </row>
    <row r="212" spans="1:5" ht="12.75">
      <c r="A212" s="12" t="s">
        <v>710</v>
      </c>
      <c r="B212" s="13" t="s">
        <v>685</v>
      </c>
      <c r="C212" s="13" t="s">
        <v>90</v>
      </c>
      <c r="D212" s="12" t="s">
        <v>711</v>
      </c>
      <c r="E212" s="14" t="s">
        <v>712</v>
      </c>
    </row>
    <row r="213" spans="1:5" ht="12.75">
      <c r="A213" s="12" t="s">
        <v>710</v>
      </c>
      <c r="B213" s="13" t="s">
        <v>685</v>
      </c>
      <c r="C213" s="13" t="s">
        <v>90</v>
      </c>
      <c r="D213" s="12" t="s">
        <v>713</v>
      </c>
      <c r="E213" s="14" t="s">
        <v>714</v>
      </c>
    </row>
    <row r="214" spans="1:5" ht="12.75">
      <c r="A214" s="12" t="s">
        <v>710</v>
      </c>
      <c r="B214" s="13" t="s">
        <v>685</v>
      </c>
      <c r="C214" s="13" t="s">
        <v>90</v>
      </c>
      <c r="D214" s="12" t="s">
        <v>715</v>
      </c>
      <c r="E214" s="14" t="s">
        <v>716</v>
      </c>
    </row>
    <row r="215" spans="1:5" ht="12.75">
      <c r="A215" s="12" t="s">
        <v>710</v>
      </c>
      <c r="B215" s="13" t="s">
        <v>685</v>
      </c>
      <c r="C215" s="13" t="s">
        <v>90</v>
      </c>
      <c r="D215" s="12" t="s">
        <v>717</v>
      </c>
      <c r="E215" s="14" t="s">
        <v>718</v>
      </c>
    </row>
    <row r="216" spans="1:5" ht="12.75">
      <c r="A216" s="12" t="s">
        <v>710</v>
      </c>
      <c r="B216" s="13" t="s">
        <v>685</v>
      </c>
      <c r="C216" s="13" t="s">
        <v>90</v>
      </c>
      <c r="D216" s="12" t="s">
        <v>719</v>
      </c>
      <c r="E216" s="14" t="s">
        <v>720</v>
      </c>
    </row>
    <row r="217" spans="1:5" ht="12.75">
      <c r="A217" s="12" t="s">
        <v>710</v>
      </c>
      <c r="B217" s="13" t="s">
        <v>685</v>
      </c>
      <c r="C217" s="13" t="s">
        <v>90</v>
      </c>
      <c r="D217" s="12" t="s">
        <v>721</v>
      </c>
      <c r="E217" s="14" t="s">
        <v>722</v>
      </c>
    </row>
    <row r="218" spans="1:5" ht="12.75">
      <c r="A218" s="12" t="s">
        <v>710</v>
      </c>
      <c r="B218" s="13" t="s">
        <v>685</v>
      </c>
      <c r="C218" s="13" t="s">
        <v>90</v>
      </c>
      <c r="D218" s="12" t="s">
        <v>723</v>
      </c>
      <c r="E218" s="14" t="s">
        <v>724</v>
      </c>
    </row>
    <row r="219" spans="1:5" ht="12.75">
      <c r="A219" s="12" t="s">
        <v>710</v>
      </c>
      <c r="B219" s="13" t="s">
        <v>685</v>
      </c>
      <c r="C219" s="13" t="s">
        <v>90</v>
      </c>
      <c r="D219" s="12" t="s">
        <v>725</v>
      </c>
      <c r="E219" s="14" t="s">
        <v>726</v>
      </c>
    </row>
    <row r="220" spans="1:5" ht="12.75">
      <c r="A220" s="12" t="s">
        <v>710</v>
      </c>
      <c r="B220" s="13" t="s">
        <v>685</v>
      </c>
      <c r="C220" s="13" t="s">
        <v>90</v>
      </c>
      <c r="D220" s="12" t="s">
        <v>727</v>
      </c>
      <c r="E220" s="14" t="s">
        <v>728</v>
      </c>
    </row>
    <row r="221" spans="1:5" ht="12.75">
      <c r="A221" s="12" t="s">
        <v>710</v>
      </c>
      <c r="B221" s="13" t="s">
        <v>685</v>
      </c>
      <c r="C221" s="13" t="s">
        <v>90</v>
      </c>
      <c r="D221" s="12" t="s">
        <v>729</v>
      </c>
      <c r="E221" s="14" t="s">
        <v>730</v>
      </c>
    </row>
    <row r="222" spans="1:5" ht="12.75">
      <c r="A222" s="12" t="s">
        <v>710</v>
      </c>
      <c r="B222" s="13" t="s">
        <v>685</v>
      </c>
      <c r="C222" s="13" t="s">
        <v>90</v>
      </c>
      <c r="D222" s="12" t="s">
        <v>731</v>
      </c>
      <c r="E222" s="14" t="s">
        <v>732</v>
      </c>
    </row>
    <row r="223" spans="1:5" ht="12.75">
      <c r="A223" s="12" t="s">
        <v>710</v>
      </c>
      <c r="B223" s="13" t="s">
        <v>685</v>
      </c>
      <c r="C223" s="13" t="s">
        <v>90</v>
      </c>
      <c r="D223" s="12" t="s">
        <v>733</v>
      </c>
      <c r="E223" s="14" t="s">
        <v>734</v>
      </c>
    </row>
    <row r="224" spans="1:5" ht="12.75">
      <c r="A224" s="12" t="s">
        <v>735</v>
      </c>
      <c r="B224" s="13" t="s">
        <v>685</v>
      </c>
      <c r="C224" s="13" t="s">
        <v>204</v>
      </c>
      <c r="D224" s="12" t="s">
        <v>736</v>
      </c>
      <c r="E224" s="14" t="s">
        <v>737</v>
      </c>
    </row>
    <row r="225" spans="1:5" ht="12.75">
      <c r="A225" s="12" t="s">
        <v>735</v>
      </c>
      <c r="B225" s="13" t="s">
        <v>685</v>
      </c>
      <c r="C225" s="13" t="s">
        <v>204</v>
      </c>
      <c r="D225" s="12" t="s">
        <v>738</v>
      </c>
      <c r="E225" s="14" t="s">
        <v>739</v>
      </c>
    </row>
    <row r="226" spans="1:5" ht="12.75">
      <c r="A226" s="12" t="s">
        <v>740</v>
      </c>
      <c r="B226" s="13" t="s">
        <v>741</v>
      </c>
      <c r="C226" s="13" t="s">
        <v>90</v>
      </c>
      <c r="D226" s="12" t="s">
        <v>742</v>
      </c>
      <c r="E226" s="14" t="s">
        <v>743</v>
      </c>
    </row>
    <row r="227" spans="1:5" ht="12.75">
      <c r="A227" s="12" t="s">
        <v>744</v>
      </c>
      <c r="B227" s="13" t="s">
        <v>685</v>
      </c>
      <c r="C227" s="13" t="s">
        <v>90</v>
      </c>
      <c r="D227" s="12" t="s">
        <v>745</v>
      </c>
      <c r="E227" s="14" t="s">
        <v>746</v>
      </c>
    </row>
    <row r="228" spans="1:5" ht="12.75">
      <c r="A228" s="12" t="s">
        <v>744</v>
      </c>
      <c r="B228" s="13" t="s">
        <v>685</v>
      </c>
      <c r="C228" s="13" t="s">
        <v>90</v>
      </c>
      <c r="D228" s="12" t="s">
        <v>747</v>
      </c>
      <c r="E228" s="14" t="s">
        <v>748</v>
      </c>
    </row>
    <row r="229" spans="1:5" ht="12.75">
      <c r="A229" s="12" t="s">
        <v>744</v>
      </c>
      <c r="B229" s="13" t="s">
        <v>685</v>
      </c>
      <c r="C229" s="13" t="s">
        <v>90</v>
      </c>
      <c r="D229" s="12" t="s">
        <v>749</v>
      </c>
      <c r="E229" s="14" t="s">
        <v>750</v>
      </c>
    </row>
    <row r="230" spans="1:5" ht="12.75">
      <c r="A230" s="12" t="s">
        <v>744</v>
      </c>
      <c r="B230" s="13" t="s">
        <v>685</v>
      </c>
      <c r="C230" s="13" t="s">
        <v>90</v>
      </c>
      <c r="D230" s="12" t="s">
        <v>751</v>
      </c>
      <c r="E230" s="14" t="s">
        <v>752</v>
      </c>
    </row>
    <row r="231" spans="1:5" ht="12.75">
      <c r="A231" s="12" t="s">
        <v>744</v>
      </c>
      <c r="B231" s="13" t="s">
        <v>685</v>
      </c>
      <c r="C231" s="13" t="s">
        <v>90</v>
      </c>
      <c r="D231" s="12" t="s">
        <v>753</v>
      </c>
      <c r="E231" s="14" t="s">
        <v>754</v>
      </c>
    </row>
    <row r="232" spans="1:5" ht="12.75">
      <c r="A232" s="12" t="s">
        <v>744</v>
      </c>
      <c r="B232" s="13" t="s">
        <v>685</v>
      </c>
      <c r="C232" s="13" t="s">
        <v>90</v>
      </c>
      <c r="D232" s="12" t="s">
        <v>755</v>
      </c>
      <c r="E232" s="14" t="s">
        <v>756</v>
      </c>
    </row>
    <row r="233" spans="1:5" ht="12.75">
      <c r="A233" s="12" t="s">
        <v>744</v>
      </c>
      <c r="B233" s="13" t="s">
        <v>685</v>
      </c>
      <c r="C233" s="13" t="s">
        <v>90</v>
      </c>
      <c r="D233" s="12" t="s">
        <v>757</v>
      </c>
      <c r="E233" s="14" t="s">
        <v>758</v>
      </c>
    </row>
    <row r="234" spans="1:5" ht="12.75">
      <c r="A234" s="12" t="s">
        <v>744</v>
      </c>
      <c r="B234" s="13" t="s">
        <v>685</v>
      </c>
      <c r="C234" s="13" t="s">
        <v>90</v>
      </c>
      <c r="D234" s="12" t="s">
        <v>759</v>
      </c>
      <c r="E234" s="14" t="s">
        <v>760</v>
      </c>
    </row>
    <row r="235" spans="1:5" ht="12.75">
      <c r="A235" s="12" t="s">
        <v>761</v>
      </c>
      <c r="B235" s="13" t="s">
        <v>762</v>
      </c>
      <c r="C235" s="13" t="s">
        <v>90</v>
      </c>
      <c r="D235" s="12" t="s">
        <v>763</v>
      </c>
      <c r="E235" s="14" t="s">
        <v>764</v>
      </c>
    </row>
    <row r="236" spans="1:5" ht="12.75">
      <c r="A236" s="12" t="s">
        <v>765</v>
      </c>
      <c r="B236" s="13" t="s">
        <v>766</v>
      </c>
      <c r="C236" s="13" t="s">
        <v>767</v>
      </c>
      <c r="D236" s="12" t="s">
        <v>768</v>
      </c>
      <c r="E236" s="14" t="s">
        <v>769</v>
      </c>
    </row>
    <row r="237" spans="1:5" ht="12.75">
      <c r="A237" s="12" t="s">
        <v>770</v>
      </c>
      <c r="B237" s="13" t="s">
        <v>771</v>
      </c>
      <c r="C237" s="13" t="s">
        <v>772</v>
      </c>
      <c r="D237" s="12" t="s">
        <v>773</v>
      </c>
      <c r="E237" s="14" t="s">
        <v>774</v>
      </c>
    </row>
    <row r="238" spans="1:5" ht="12.75">
      <c r="A238" s="12" t="s">
        <v>775</v>
      </c>
      <c r="B238" s="13" t="s">
        <v>771</v>
      </c>
      <c r="C238" s="13" t="s">
        <v>90</v>
      </c>
      <c r="D238" s="12" t="s">
        <v>776</v>
      </c>
      <c r="E238" s="14" t="s">
        <v>777</v>
      </c>
    </row>
    <row r="239" spans="1:5" ht="12.75">
      <c r="A239" s="12" t="s">
        <v>778</v>
      </c>
      <c r="B239" s="13" t="s">
        <v>779</v>
      </c>
      <c r="C239" s="13" t="s">
        <v>90</v>
      </c>
      <c r="D239" s="12" t="s">
        <v>780</v>
      </c>
      <c r="E239" s="14" t="s">
        <v>781</v>
      </c>
    </row>
    <row r="240" spans="1:5" ht="12.75">
      <c r="A240" s="12" t="s">
        <v>782</v>
      </c>
      <c r="B240" s="13" t="s">
        <v>783</v>
      </c>
      <c r="C240" s="13" t="s">
        <v>90</v>
      </c>
      <c r="D240" s="12" t="s">
        <v>784</v>
      </c>
      <c r="E240" s="14" t="s">
        <v>785</v>
      </c>
    </row>
    <row r="241" spans="1:5" ht="12.75">
      <c r="A241" s="12" t="s">
        <v>786</v>
      </c>
      <c r="B241" s="13" t="s">
        <v>787</v>
      </c>
      <c r="C241" s="13" t="s">
        <v>90</v>
      </c>
      <c r="D241" s="12" t="s">
        <v>788</v>
      </c>
      <c r="E241" s="14" t="s">
        <v>789</v>
      </c>
    </row>
    <row r="242" spans="1:5" ht="12.75">
      <c r="A242" s="12" t="s">
        <v>790</v>
      </c>
      <c r="B242" s="13" t="s">
        <v>787</v>
      </c>
      <c r="C242" s="13" t="s">
        <v>90</v>
      </c>
      <c r="D242" s="12" t="s">
        <v>791</v>
      </c>
      <c r="E242" s="14" t="s">
        <v>792</v>
      </c>
    </row>
    <row r="243" spans="1:5" ht="12.75">
      <c r="A243" s="12" t="s">
        <v>793</v>
      </c>
      <c r="B243" s="13" t="s">
        <v>794</v>
      </c>
      <c r="C243" s="13" t="s">
        <v>795</v>
      </c>
      <c r="D243" s="12" t="s">
        <v>796</v>
      </c>
      <c r="E243" s="14" t="s">
        <v>797</v>
      </c>
    </row>
    <row r="244" spans="1:5" ht="12.75">
      <c r="A244" s="12" t="s">
        <v>798</v>
      </c>
      <c r="B244" s="13" t="s">
        <v>794</v>
      </c>
      <c r="C244" s="13" t="s">
        <v>799</v>
      </c>
      <c r="D244" s="12" t="s">
        <v>800</v>
      </c>
      <c r="E244" s="14" t="s">
        <v>801</v>
      </c>
    </row>
    <row r="245" spans="1:5" ht="12.75">
      <c r="A245" s="12" t="s">
        <v>802</v>
      </c>
      <c r="B245" s="13" t="s">
        <v>794</v>
      </c>
      <c r="C245" s="13" t="s">
        <v>795</v>
      </c>
      <c r="D245" s="12" t="s">
        <v>803</v>
      </c>
      <c r="E245" s="14" t="s">
        <v>804</v>
      </c>
    </row>
    <row r="246" spans="1:5" ht="12.75">
      <c r="A246" s="12" t="s">
        <v>805</v>
      </c>
      <c r="B246" s="13" t="s">
        <v>794</v>
      </c>
      <c r="C246" s="13" t="s">
        <v>795</v>
      </c>
      <c r="D246" s="12" t="s">
        <v>806</v>
      </c>
      <c r="E246" s="14" t="s">
        <v>807</v>
      </c>
    </row>
    <row r="247" spans="1:5" ht="12.75">
      <c r="A247" s="12" t="s">
        <v>808</v>
      </c>
      <c r="B247" s="13" t="s">
        <v>809</v>
      </c>
      <c r="C247" s="13" t="s">
        <v>810</v>
      </c>
      <c r="D247" s="12" t="s">
        <v>811</v>
      </c>
      <c r="E247" s="14" t="s">
        <v>812</v>
      </c>
    </row>
    <row r="248" spans="1:5" ht="12.75">
      <c r="A248" s="12" t="s">
        <v>813</v>
      </c>
      <c r="B248" s="13" t="s">
        <v>814</v>
      </c>
      <c r="C248" s="13" t="s">
        <v>121</v>
      </c>
      <c r="D248" s="12" t="s">
        <v>815</v>
      </c>
      <c r="E248" s="14" t="s">
        <v>816</v>
      </c>
    </row>
    <row r="249" spans="1:5" ht="12.75">
      <c r="A249" s="12" t="s">
        <v>817</v>
      </c>
      <c r="B249" s="13" t="s">
        <v>818</v>
      </c>
      <c r="C249" s="13" t="s">
        <v>90</v>
      </c>
      <c r="D249" s="12" t="s">
        <v>819</v>
      </c>
      <c r="E249" s="14" t="s">
        <v>820</v>
      </c>
    </row>
    <row r="250" spans="1:5" ht="12.75">
      <c r="A250" s="12" t="s">
        <v>821</v>
      </c>
      <c r="B250" s="13" t="s">
        <v>822</v>
      </c>
      <c r="C250" s="13" t="s">
        <v>90</v>
      </c>
      <c r="D250" s="12" t="s">
        <v>823</v>
      </c>
      <c r="E250" s="14" t="s">
        <v>824</v>
      </c>
    </row>
    <row r="251" spans="1:5" ht="12.75">
      <c r="A251" s="12" t="s">
        <v>825</v>
      </c>
      <c r="B251" s="13" t="s">
        <v>826</v>
      </c>
      <c r="C251" s="13" t="s">
        <v>429</v>
      </c>
      <c r="D251" s="12" t="s">
        <v>827</v>
      </c>
      <c r="E251" s="14" t="s">
        <v>828</v>
      </c>
    </row>
    <row r="252" spans="1:5" ht="12.75">
      <c r="A252" s="12" t="s">
        <v>829</v>
      </c>
      <c r="B252" s="13" t="s">
        <v>830</v>
      </c>
      <c r="C252" s="13" t="s">
        <v>90</v>
      </c>
      <c r="D252" s="12" t="s">
        <v>831</v>
      </c>
      <c r="E252" s="14" t="s">
        <v>832</v>
      </c>
    </row>
    <row r="253" spans="1:5" ht="12.75">
      <c r="A253" s="12" t="s">
        <v>833</v>
      </c>
      <c r="B253" s="13" t="s">
        <v>834</v>
      </c>
      <c r="C253" s="13" t="s">
        <v>90</v>
      </c>
      <c r="D253" s="12" t="s">
        <v>835</v>
      </c>
      <c r="E253" s="14" t="s">
        <v>836</v>
      </c>
    </row>
    <row r="254" spans="1:5" ht="12.75">
      <c r="A254" s="12" t="s">
        <v>837</v>
      </c>
      <c r="B254" s="13" t="s">
        <v>834</v>
      </c>
      <c r="C254" s="13" t="s">
        <v>90</v>
      </c>
      <c r="D254" s="12" t="s">
        <v>838</v>
      </c>
      <c r="E254" s="14" t="s">
        <v>839</v>
      </c>
    </row>
    <row r="255" spans="1:5" ht="12.75">
      <c r="A255" s="12" t="s">
        <v>840</v>
      </c>
      <c r="B255" s="13" t="s">
        <v>841</v>
      </c>
      <c r="C255" s="13" t="s">
        <v>90</v>
      </c>
      <c r="D255" s="12" t="s">
        <v>842</v>
      </c>
      <c r="E255" s="14" t="s">
        <v>843</v>
      </c>
    </row>
    <row r="256" spans="1:5" ht="12.75">
      <c r="A256" s="12" t="s">
        <v>844</v>
      </c>
      <c r="B256" s="13" t="s">
        <v>841</v>
      </c>
      <c r="C256" s="13" t="s">
        <v>90</v>
      </c>
      <c r="D256" s="12" t="s">
        <v>845</v>
      </c>
      <c r="E256" s="14" t="s">
        <v>846</v>
      </c>
    </row>
    <row r="257" spans="1:5" ht="12.75">
      <c r="A257" s="12" t="s">
        <v>847</v>
      </c>
      <c r="B257" s="13" t="s">
        <v>848</v>
      </c>
      <c r="C257" s="13" t="s">
        <v>90</v>
      </c>
      <c r="D257" s="12" t="s">
        <v>849</v>
      </c>
      <c r="E257" s="14" t="s">
        <v>850</v>
      </c>
    </row>
    <row r="258" spans="1:5" ht="12.75">
      <c r="A258" s="12" t="s">
        <v>851</v>
      </c>
      <c r="B258" s="13" t="s">
        <v>848</v>
      </c>
      <c r="C258" s="13" t="s">
        <v>90</v>
      </c>
      <c r="D258" s="12" t="s">
        <v>852</v>
      </c>
      <c r="E258" s="14" t="s">
        <v>853</v>
      </c>
    </row>
    <row r="259" spans="1:5" ht="12.75">
      <c r="A259" s="12" t="s">
        <v>854</v>
      </c>
      <c r="B259" s="13" t="s">
        <v>848</v>
      </c>
      <c r="C259" s="13" t="s">
        <v>90</v>
      </c>
      <c r="D259" s="12" t="s">
        <v>855</v>
      </c>
      <c r="E259" s="14" t="s">
        <v>856</v>
      </c>
    </row>
    <row r="260" spans="1:5" ht="12.75">
      <c r="A260" s="12" t="s">
        <v>857</v>
      </c>
      <c r="B260" s="13" t="s">
        <v>858</v>
      </c>
      <c r="C260" s="13" t="s">
        <v>90</v>
      </c>
      <c r="D260" s="12" t="s">
        <v>859</v>
      </c>
      <c r="E260" s="14" t="s">
        <v>860</v>
      </c>
    </row>
    <row r="261" spans="1:5" ht="12.75">
      <c r="A261" s="12" t="s">
        <v>861</v>
      </c>
      <c r="B261" s="13" t="s">
        <v>858</v>
      </c>
      <c r="C261" s="13" t="s">
        <v>90</v>
      </c>
      <c r="D261" s="12" t="s">
        <v>862</v>
      </c>
      <c r="E261" s="14" t="s">
        <v>863</v>
      </c>
    </row>
    <row r="262" spans="1:5" ht="12.75">
      <c r="A262" s="12" t="s">
        <v>864</v>
      </c>
      <c r="B262" s="13" t="s">
        <v>858</v>
      </c>
      <c r="C262" s="13" t="s">
        <v>90</v>
      </c>
      <c r="D262" s="12" t="s">
        <v>865</v>
      </c>
      <c r="E262" s="14" t="s">
        <v>866</v>
      </c>
    </row>
    <row r="263" spans="1:5" ht="12.75">
      <c r="A263" s="12" t="s">
        <v>867</v>
      </c>
      <c r="B263" s="13" t="s">
        <v>868</v>
      </c>
      <c r="C263" s="13" t="s">
        <v>90</v>
      </c>
      <c r="D263" s="12" t="s">
        <v>869</v>
      </c>
      <c r="E263" s="14" t="s">
        <v>870</v>
      </c>
    </row>
    <row r="264" spans="1:5" ht="12.75">
      <c r="A264" s="12" t="s">
        <v>867</v>
      </c>
      <c r="B264" s="13" t="s">
        <v>868</v>
      </c>
      <c r="C264" s="13" t="s">
        <v>90</v>
      </c>
      <c r="D264" s="12" t="s">
        <v>871</v>
      </c>
      <c r="E264" s="14" t="s">
        <v>872</v>
      </c>
    </row>
    <row r="265" spans="1:5" ht="12.75">
      <c r="A265" s="12" t="s">
        <v>873</v>
      </c>
      <c r="B265" s="13" t="s">
        <v>868</v>
      </c>
      <c r="C265" s="13" t="s">
        <v>90</v>
      </c>
      <c r="D265" s="12" t="s">
        <v>874</v>
      </c>
      <c r="E265" s="14" t="s">
        <v>875</v>
      </c>
    </row>
    <row r="266" spans="1:5" ht="12.75">
      <c r="A266" s="12" t="s">
        <v>873</v>
      </c>
      <c r="B266" s="13" t="s">
        <v>868</v>
      </c>
      <c r="C266" s="13" t="s">
        <v>90</v>
      </c>
      <c r="D266" s="12" t="s">
        <v>876</v>
      </c>
      <c r="E266" s="14" t="s">
        <v>877</v>
      </c>
    </row>
    <row r="267" spans="1:5" ht="12.75">
      <c r="A267" s="12" t="s">
        <v>878</v>
      </c>
      <c r="B267" s="13" t="s">
        <v>879</v>
      </c>
      <c r="C267" s="13" t="s">
        <v>90</v>
      </c>
      <c r="D267" s="12" t="s">
        <v>880</v>
      </c>
      <c r="E267" s="14" t="s">
        <v>881</v>
      </c>
    </row>
    <row r="268" spans="1:5" ht="12.75">
      <c r="A268" s="12" t="s">
        <v>882</v>
      </c>
      <c r="B268" s="13" t="s">
        <v>883</v>
      </c>
      <c r="C268" s="13" t="s">
        <v>90</v>
      </c>
      <c r="D268" s="12" t="s">
        <v>884</v>
      </c>
      <c r="E268" s="14" t="s">
        <v>885</v>
      </c>
    </row>
    <row r="269" spans="1:5" ht="12.75">
      <c r="A269" s="12" t="s">
        <v>886</v>
      </c>
      <c r="B269" s="13" t="s">
        <v>883</v>
      </c>
      <c r="C269" s="13" t="s">
        <v>90</v>
      </c>
      <c r="D269" s="12" t="s">
        <v>887</v>
      </c>
      <c r="E269" s="14" t="s">
        <v>888</v>
      </c>
    </row>
    <row r="270" spans="1:5" ht="12.75">
      <c r="A270" s="12" t="s">
        <v>889</v>
      </c>
      <c r="B270" s="13" t="s">
        <v>890</v>
      </c>
      <c r="C270" s="13" t="s">
        <v>90</v>
      </c>
      <c r="D270" s="12" t="s">
        <v>891</v>
      </c>
      <c r="E270" s="14" t="s">
        <v>892</v>
      </c>
    </row>
    <row r="271" spans="1:5" ht="12.75">
      <c r="A271" s="12" t="s">
        <v>893</v>
      </c>
      <c r="B271" s="13" t="s">
        <v>890</v>
      </c>
      <c r="C271" s="13" t="s">
        <v>90</v>
      </c>
      <c r="D271" s="12" t="s">
        <v>894</v>
      </c>
      <c r="E271" s="14" t="s">
        <v>895</v>
      </c>
    </row>
    <row r="272" spans="1:5" ht="12.75">
      <c r="A272" s="12" t="s">
        <v>896</v>
      </c>
      <c r="B272" s="13" t="s">
        <v>897</v>
      </c>
      <c r="C272" s="13" t="s">
        <v>90</v>
      </c>
      <c r="D272" s="12" t="s">
        <v>898</v>
      </c>
      <c r="E272" s="14" t="s">
        <v>899</v>
      </c>
    </row>
    <row r="273" spans="1:5" ht="12.75">
      <c r="A273" s="12" t="s">
        <v>900</v>
      </c>
      <c r="B273" s="13" t="s">
        <v>901</v>
      </c>
      <c r="C273" s="13" t="s">
        <v>90</v>
      </c>
      <c r="D273" s="12" t="s">
        <v>902</v>
      </c>
      <c r="E273" s="14" t="s">
        <v>903</v>
      </c>
    </row>
    <row r="274" spans="1:5" ht="12.75">
      <c r="A274" s="12" t="s">
        <v>904</v>
      </c>
      <c r="B274" s="13" t="s">
        <v>905</v>
      </c>
      <c r="C274" s="13" t="s">
        <v>90</v>
      </c>
      <c r="D274" s="12" t="s">
        <v>906</v>
      </c>
      <c r="E274" s="14" t="s">
        <v>907</v>
      </c>
    </row>
    <row r="275" spans="1:5" ht="12.75">
      <c r="A275" s="12" t="s">
        <v>904</v>
      </c>
      <c r="B275" s="13" t="s">
        <v>905</v>
      </c>
      <c r="C275" s="13" t="s">
        <v>90</v>
      </c>
      <c r="D275" s="12" t="s">
        <v>908</v>
      </c>
      <c r="E275" s="14" t="s">
        <v>909</v>
      </c>
    </row>
    <row r="276" spans="1:5" ht="12.75">
      <c r="A276" s="12" t="s">
        <v>910</v>
      </c>
      <c r="B276" s="13" t="s">
        <v>911</v>
      </c>
      <c r="C276" s="13" t="s">
        <v>8</v>
      </c>
      <c r="D276" s="12" t="s">
        <v>912</v>
      </c>
      <c r="E276" s="14" t="s">
        <v>913</v>
      </c>
    </row>
    <row r="277" spans="1:5" ht="12.75">
      <c r="A277" s="12" t="s">
        <v>914</v>
      </c>
      <c r="B277" s="13" t="s">
        <v>911</v>
      </c>
      <c r="C277" s="13" t="s">
        <v>12</v>
      </c>
      <c r="D277" s="12" t="s">
        <v>915</v>
      </c>
      <c r="E277" s="14" t="s">
        <v>828</v>
      </c>
    </row>
    <row r="278" spans="1:5" ht="12.75">
      <c r="A278" s="12" t="s">
        <v>916</v>
      </c>
      <c r="B278" s="13" t="s">
        <v>917</v>
      </c>
      <c r="C278" s="13" t="s">
        <v>918</v>
      </c>
      <c r="D278" s="12" t="s">
        <v>919</v>
      </c>
      <c r="E278" s="14" t="s">
        <v>920</v>
      </c>
    </row>
    <row r="279" spans="1:5" ht="12.75">
      <c r="A279" s="12" t="s">
        <v>921</v>
      </c>
      <c r="B279" s="13" t="s">
        <v>922</v>
      </c>
      <c r="C279" s="13" t="s">
        <v>90</v>
      </c>
      <c r="D279" s="12" t="s">
        <v>923</v>
      </c>
      <c r="E279" s="14" t="s">
        <v>924</v>
      </c>
    </row>
    <row r="280" spans="1:5" ht="12.75">
      <c r="A280" s="12" t="s">
        <v>925</v>
      </c>
      <c r="B280" s="13" t="s">
        <v>926</v>
      </c>
      <c r="C280" s="13" t="s">
        <v>90</v>
      </c>
      <c r="D280" s="12" t="s">
        <v>927</v>
      </c>
      <c r="E280" s="14" t="s">
        <v>928</v>
      </c>
    </row>
    <row r="281" spans="1:5" ht="12.75">
      <c r="A281" s="12" t="s">
        <v>929</v>
      </c>
      <c r="B281" s="13" t="s">
        <v>930</v>
      </c>
      <c r="C281" s="13" t="s">
        <v>90</v>
      </c>
      <c r="D281" s="12" t="s">
        <v>931</v>
      </c>
      <c r="E281" s="14" t="s">
        <v>932</v>
      </c>
    </row>
    <row r="282" spans="1:5" ht="12.75">
      <c r="A282" s="12" t="s">
        <v>933</v>
      </c>
      <c r="B282" s="13" t="s">
        <v>934</v>
      </c>
      <c r="C282" s="13" t="s">
        <v>935</v>
      </c>
      <c r="D282" s="12" t="s">
        <v>936</v>
      </c>
      <c r="E282" s="14" t="s">
        <v>937</v>
      </c>
    </row>
    <row r="283" spans="1:5" ht="12.75">
      <c r="A283" s="12" t="s">
        <v>933</v>
      </c>
      <c r="B283" s="13" t="s">
        <v>934</v>
      </c>
      <c r="C283" s="13" t="s">
        <v>935</v>
      </c>
      <c r="D283" s="12" t="s">
        <v>938</v>
      </c>
      <c r="E283" s="14" t="s">
        <v>939</v>
      </c>
    </row>
    <row r="284" spans="1:5" ht="12.75">
      <c r="A284" s="12" t="s">
        <v>940</v>
      </c>
      <c r="B284" s="13" t="s">
        <v>934</v>
      </c>
      <c r="C284" s="13" t="s">
        <v>941</v>
      </c>
      <c r="D284" s="12" t="s">
        <v>942</v>
      </c>
      <c r="E284" s="14" t="s">
        <v>943</v>
      </c>
    </row>
    <row r="285" spans="1:5" ht="12.75">
      <c r="A285" s="12" t="s">
        <v>944</v>
      </c>
      <c r="B285" s="13" t="s">
        <v>945</v>
      </c>
      <c r="C285" s="13" t="s">
        <v>130</v>
      </c>
      <c r="D285" s="12" t="s">
        <v>946</v>
      </c>
      <c r="E285" s="14" t="s">
        <v>947</v>
      </c>
    </row>
    <row r="286" spans="1:5" ht="12.75">
      <c r="A286" s="12" t="s">
        <v>948</v>
      </c>
      <c r="B286" s="13" t="s">
        <v>949</v>
      </c>
      <c r="C286" s="13" t="s">
        <v>90</v>
      </c>
      <c r="D286" s="12" t="s">
        <v>950</v>
      </c>
      <c r="E286" s="14" t="s">
        <v>951</v>
      </c>
    </row>
    <row r="287" spans="1:5" ht="12.75">
      <c r="A287" s="12" t="s">
        <v>952</v>
      </c>
      <c r="B287" s="13" t="s">
        <v>953</v>
      </c>
      <c r="C287" s="13" t="s">
        <v>121</v>
      </c>
      <c r="D287" s="12" t="s">
        <v>954</v>
      </c>
      <c r="E287" s="14" t="s">
        <v>955</v>
      </c>
    </row>
    <row r="288" spans="1:5" ht="12.75">
      <c r="A288" s="12" t="s">
        <v>956</v>
      </c>
      <c r="B288" s="13" t="s">
        <v>957</v>
      </c>
      <c r="C288" s="13" t="s">
        <v>958</v>
      </c>
      <c r="D288" s="12" t="s">
        <v>959</v>
      </c>
      <c r="E288" s="14" t="s">
        <v>960</v>
      </c>
    </row>
    <row r="289" spans="1:5" ht="12.75">
      <c r="A289" s="12" t="s">
        <v>956</v>
      </c>
      <c r="B289" s="13" t="s">
        <v>957</v>
      </c>
      <c r="C289" s="13" t="s">
        <v>958</v>
      </c>
      <c r="D289" s="12" t="s">
        <v>961</v>
      </c>
      <c r="E289" s="14" t="s">
        <v>962</v>
      </c>
    </row>
    <row r="290" spans="1:5" ht="12.75">
      <c r="A290" s="12" t="s">
        <v>963</v>
      </c>
      <c r="B290" s="13" t="s">
        <v>964</v>
      </c>
      <c r="C290" s="13" t="s">
        <v>90</v>
      </c>
      <c r="D290" s="12" t="s">
        <v>965</v>
      </c>
      <c r="E290" s="14" t="s">
        <v>966</v>
      </c>
    </row>
    <row r="291" spans="1:5" ht="12.75">
      <c r="A291" s="12" t="s">
        <v>967</v>
      </c>
      <c r="B291" s="13" t="s">
        <v>968</v>
      </c>
      <c r="C291" s="13" t="s">
        <v>8</v>
      </c>
      <c r="D291" s="12" t="s">
        <v>969</v>
      </c>
      <c r="E291" s="14" t="s">
        <v>970</v>
      </c>
    </row>
    <row r="292" spans="1:5" ht="12.75">
      <c r="A292" s="12" t="s">
        <v>967</v>
      </c>
      <c r="B292" s="13" t="s">
        <v>968</v>
      </c>
      <c r="C292" s="13" t="s">
        <v>8</v>
      </c>
      <c r="D292" s="12" t="s">
        <v>971</v>
      </c>
      <c r="E292" s="14" t="s">
        <v>972</v>
      </c>
    </row>
    <row r="293" spans="1:5" ht="12.75">
      <c r="A293" s="12" t="s">
        <v>967</v>
      </c>
      <c r="B293" s="13" t="s">
        <v>968</v>
      </c>
      <c r="C293" s="13" t="s">
        <v>8</v>
      </c>
      <c r="D293" s="12" t="s">
        <v>973</v>
      </c>
      <c r="E293" s="14" t="s">
        <v>974</v>
      </c>
    </row>
    <row r="294" spans="1:5" ht="12.75">
      <c r="A294" s="12" t="s">
        <v>967</v>
      </c>
      <c r="B294" s="13" t="s">
        <v>968</v>
      </c>
      <c r="C294" s="13" t="s">
        <v>8</v>
      </c>
      <c r="D294" s="12" t="s">
        <v>975</v>
      </c>
      <c r="E294" s="14" t="s">
        <v>976</v>
      </c>
    </row>
    <row r="295" spans="1:5" ht="12.75">
      <c r="A295" s="12" t="s">
        <v>967</v>
      </c>
      <c r="B295" s="13" t="s">
        <v>968</v>
      </c>
      <c r="C295" s="13" t="s">
        <v>8</v>
      </c>
      <c r="D295" s="12" t="s">
        <v>977</v>
      </c>
      <c r="E295" s="14" t="s">
        <v>978</v>
      </c>
    </row>
    <row r="296" spans="1:5" ht="12.75">
      <c r="A296" s="12" t="s">
        <v>979</v>
      </c>
      <c r="B296" s="13" t="s">
        <v>968</v>
      </c>
      <c r="C296" s="13" t="s">
        <v>12</v>
      </c>
      <c r="D296" s="12" t="s">
        <v>980</v>
      </c>
      <c r="E296" s="14" t="s">
        <v>981</v>
      </c>
    </row>
    <row r="297" spans="1:5" ht="12.75">
      <c r="A297" s="12" t="s">
        <v>979</v>
      </c>
      <c r="B297" s="13" t="s">
        <v>968</v>
      </c>
      <c r="C297" s="13" t="s">
        <v>12</v>
      </c>
      <c r="D297" s="12" t="s">
        <v>982</v>
      </c>
      <c r="E297" s="14" t="s">
        <v>983</v>
      </c>
    </row>
    <row r="298" spans="1:5" ht="12.75">
      <c r="A298" s="12" t="s">
        <v>979</v>
      </c>
      <c r="B298" s="13" t="s">
        <v>968</v>
      </c>
      <c r="C298" s="13" t="s">
        <v>12</v>
      </c>
      <c r="D298" s="12" t="s">
        <v>984</v>
      </c>
      <c r="E298" s="14" t="s">
        <v>985</v>
      </c>
    </row>
    <row r="299" spans="1:5" ht="12.75">
      <c r="A299" s="12" t="s">
        <v>979</v>
      </c>
      <c r="B299" s="13" t="s">
        <v>968</v>
      </c>
      <c r="C299" s="13" t="s">
        <v>12</v>
      </c>
      <c r="D299" s="12" t="s">
        <v>986</v>
      </c>
      <c r="E299" s="14" t="s">
        <v>987</v>
      </c>
    </row>
    <row r="300" spans="1:5" ht="12.75">
      <c r="A300" s="12" t="s">
        <v>979</v>
      </c>
      <c r="B300" s="13" t="s">
        <v>968</v>
      </c>
      <c r="C300" s="13" t="s">
        <v>12</v>
      </c>
      <c r="D300" s="12" t="s">
        <v>988</v>
      </c>
      <c r="E300" s="14" t="s">
        <v>989</v>
      </c>
    </row>
    <row r="301" spans="1:5" ht="12.75">
      <c r="A301" s="12" t="s">
        <v>979</v>
      </c>
      <c r="B301" s="13" t="s">
        <v>968</v>
      </c>
      <c r="C301" s="13" t="s">
        <v>12</v>
      </c>
      <c r="D301" s="12" t="s">
        <v>990</v>
      </c>
      <c r="E301" s="14" t="s">
        <v>991</v>
      </c>
    </row>
    <row r="302" spans="1:5" ht="12.75">
      <c r="A302" s="12" t="s">
        <v>979</v>
      </c>
      <c r="B302" s="13" t="s">
        <v>968</v>
      </c>
      <c r="C302" s="13" t="s">
        <v>12</v>
      </c>
      <c r="D302" s="12" t="s">
        <v>992</v>
      </c>
      <c r="E302" s="14" t="s">
        <v>993</v>
      </c>
    </row>
    <row r="303" spans="1:5" ht="12.75">
      <c r="A303" s="12" t="s">
        <v>979</v>
      </c>
      <c r="B303" s="13" t="s">
        <v>968</v>
      </c>
      <c r="C303" s="13" t="s">
        <v>12</v>
      </c>
      <c r="D303" s="12" t="s">
        <v>994</v>
      </c>
      <c r="E303" s="14" t="s">
        <v>995</v>
      </c>
    </row>
    <row r="304" spans="1:5" ht="12.75">
      <c r="A304" s="12" t="s">
        <v>979</v>
      </c>
      <c r="B304" s="13" t="s">
        <v>968</v>
      </c>
      <c r="C304" s="13" t="s">
        <v>12</v>
      </c>
      <c r="D304" s="12" t="s">
        <v>996</v>
      </c>
      <c r="E304" s="14" t="s">
        <v>997</v>
      </c>
    </row>
    <row r="305" spans="1:5" ht="12.75">
      <c r="A305" s="12" t="s">
        <v>979</v>
      </c>
      <c r="B305" s="13" t="s">
        <v>968</v>
      </c>
      <c r="C305" s="13" t="s">
        <v>12</v>
      </c>
      <c r="D305" s="12" t="s">
        <v>998</v>
      </c>
      <c r="E305" s="14" t="s">
        <v>999</v>
      </c>
    </row>
    <row r="306" spans="1:5" ht="12.75">
      <c r="A306" s="12" t="s">
        <v>1000</v>
      </c>
      <c r="B306" s="13" t="s">
        <v>1001</v>
      </c>
      <c r="C306" s="13" t="s">
        <v>90</v>
      </c>
      <c r="D306" s="12" t="s">
        <v>1002</v>
      </c>
      <c r="E306" s="14" t="s">
        <v>1003</v>
      </c>
    </row>
    <row r="307" spans="1:5" ht="12.75">
      <c r="A307" s="12" t="s">
        <v>1004</v>
      </c>
      <c r="B307" s="13" t="s">
        <v>1005</v>
      </c>
      <c r="C307" s="13" t="s">
        <v>163</v>
      </c>
      <c r="D307" s="12" t="s">
        <v>1006</v>
      </c>
      <c r="E307" s="14" t="s">
        <v>1007</v>
      </c>
    </row>
    <row r="308" spans="1:5" ht="12.75">
      <c r="A308" s="12" t="s">
        <v>1008</v>
      </c>
      <c r="B308" s="13" t="s">
        <v>1009</v>
      </c>
      <c r="C308" s="13" t="s">
        <v>90</v>
      </c>
      <c r="D308" s="12" t="s">
        <v>1010</v>
      </c>
      <c r="E308" s="14" t="s">
        <v>1011</v>
      </c>
    </row>
    <row r="309" spans="1:5" ht="12.75">
      <c r="A309" s="12" t="s">
        <v>1012</v>
      </c>
      <c r="B309" s="13" t="s">
        <v>1013</v>
      </c>
      <c r="C309" s="13" t="s">
        <v>90</v>
      </c>
      <c r="D309" s="12" t="s">
        <v>1014</v>
      </c>
      <c r="E309" s="14" t="s">
        <v>1015</v>
      </c>
    </row>
    <row r="310" spans="1:5" ht="12.75">
      <c r="A310" s="12" t="s">
        <v>1012</v>
      </c>
      <c r="B310" s="13" t="s">
        <v>1013</v>
      </c>
      <c r="C310" s="13" t="s">
        <v>90</v>
      </c>
      <c r="D310" s="12" t="s">
        <v>1016</v>
      </c>
      <c r="E310" s="14" t="s">
        <v>1017</v>
      </c>
    </row>
    <row r="311" spans="1:5" ht="12.75">
      <c r="A311" s="12" t="s">
        <v>1012</v>
      </c>
      <c r="B311" s="13" t="s">
        <v>1013</v>
      </c>
      <c r="C311" s="13" t="s">
        <v>90</v>
      </c>
      <c r="D311" s="12" t="s">
        <v>1018</v>
      </c>
      <c r="E311" s="14" t="s">
        <v>1019</v>
      </c>
    </row>
    <row r="312" spans="1:5" ht="12.75">
      <c r="A312" s="12" t="s">
        <v>1020</v>
      </c>
      <c r="B312" s="13" t="s">
        <v>1013</v>
      </c>
      <c r="C312" s="13" t="s">
        <v>1021</v>
      </c>
      <c r="D312" s="12" t="s">
        <v>1022</v>
      </c>
      <c r="E312" s="14" t="s">
        <v>1023</v>
      </c>
    </row>
    <row r="313" spans="1:5" ht="12.75">
      <c r="A313" s="12" t="s">
        <v>1020</v>
      </c>
      <c r="B313" s="13" t="s">
        <v>1013</v>
      </c>
      <c r="C313" s="13" t="s">
        <v>1021</v>
      </c>
      <c r="D313" s="12" t="s">
        <v>1024</v>
      </c>
      <c r="E313" s="14" t="s">
        <v>1025</v>
      </c>
    </row>
    <row r="314" spans="1:5" ht="12.75">
      <c r="A314" s="12" t="s">
        <v>1020</v>
      </c>
      <c r="B314" s="13" t="s">
        <v>1013</v>
      </c>
      <c r="C314" s="13" t="s">
        <v>1021</v>
      </c>
      <c r="D314" s="12" t="s">
        <v>1026</v>
      </c>
      <c r="E314" s="14" t="s">
        <v>1027</v>
      </c>
    </row>
    <row r="315" spans="1:5" ht="12.75">
      <c r="A315" s="12" t="s">
        <v>1020</v>
      </c>
      <c r="B315" s="13" t="s">
        <v>1013</v>
      </c>
      <c r="C315" s="13" t="s">
        <v>1021</v>
      </c>
      <c r="D315" s="12" t="s">
        <v>1028</v>
      </c>
      <c r="E315" s="14" t="s">
        <v>1029</v>
      </c>
    </row>
    <row r="316" spans="1:5" ht="12.75">
      <c r="A316" s="12" t="s">
        <v>1020</v>
      </c>
      <c r="B316" s="13" t="s">
        <v>1013</v>
      </c>
      <c r="C316" s="13" t="s">
        <v>1021</v>
      </c>
      <c r="D316" s="12" t="s">
        <v>1030</v>
      </c>
      <c r="E316" s="14" t="s">
        <v>1031</v>
      </c>
    </row>
    <row r="317" spans="1:5" ht="12.75">
      <c r="A317" s="12" t="s">
        <v>1032</v>
      </c>
      <c r="B317" s="13" t="s">
        <v>1033</v>
      </c>
      <c r="C317" s="13" t="s">
        <v>204</v>
      </c>
      <c r="D317" s="12" t="s">
        <v>1034</v>
      </c>
      <c r="E317" s="14" t="s">
        <v>1035</v>
      </c>
    </row>
    <row r="318" spans="1:5" ht="12.75">
      <c r="A318" s="12" t="s">
        <v>1036</v>
      </c>
      <c r="B318" s="13" t="s">
        <v>1013</v>
      </c>
      <c r="C318" s="13" t="s">
        <v>90</v>
      </c>
      <c r="D318" s="12" t="s">
        <v>1037</v>
      </c>
      <c r="E318" s="14" t="s">
        <v>1038</v>
      </c>
    </row>
    <row r="319" spans="1:5" ht="12.75">
      <c r="A319" s="12" t="s">
        <v>1036</v>
      </c>
      <c r="B319" s="13" t="s">
        <v>1013</v>
      </c>
      <c r="C319" s="13" t="s">
        <v>90</v>
      </c>
      <c r="D319" s="12" t="s">
        <v>1039</v>
      </c>
      <c r="E319" s="14" t="s">
        <v>1040</v>
      </c>
    </row>
    <row r="320" spans="1:5" ht="12.75">
      <c r="A320" s="12" t="s">
        <v>1036</v>
      </c>
      <c r="B320" s="13" t="s">
        <v>1013</v>
      </c>
      <c r="C320" s="13" t="s">
        <v>90</v>
      </c>
      <c r="D320" s="12" t="s">
        <v>1041</v>
      </c>
      <c r="E320" s="14" t="s">
        <v>1042</v>
      </c>
    </row>
    <row r="321" spans="1:5" ht="12.75">
      <c r="A321" s="12" t="s">
        <v>1036</v>
      </c>
      <c r="B321" s="13" t="s">
        <v>1013</v>
      </c>
      <c r="C321" s="13" t="s">
        <v>90</v>
      </c>
      <c r="D321" s="12" t="s">
        <v>1043</v>
      </c>
      <c r="E321" s="14" t="s">
        <v>1044</v>
      </c>
    </row>
    <row r="322" spans="1:5" ht="12.75">
      <c r="A322" s="12" t="s">
        <v>1036</v>
      </c>
      <c r="B322" s="13" t="s">
        <v>1013</v>
      </c>
      <c r="C322" s="13" t="s">
        <v>90</v>
      </c>
      <c r="D322" s="12" t="s">
        <v>1045</v>
      </c>
      <c r="E322" s="14" t="s">
        <v>1046</v>
      </c>
    </row>
    <row r="323" spans="1:5" ht="12.75">
      <c r="A323" s="12" t="s">
        <v>1047</v>
      </c>
      <c r="B323" s="13" t="s">
        <v>1048</v>
      </c>
      <c r="C323" s="13" t="s">
        <v>90</v>
      </c>
      <c r="D323" s="12" t="s">
        <v>1049</v>
      </c>
      <c r="E323" s="14" t="s">
        <v>1050</v>
      </c>
    </row>
    <row r="324" spans="1:5" ht="12.75">
      <c r="A324" s="12" t="s">
        <v>1051</v>
      </c>
      <c r="B324" s="13" t="s">
        <v>1052</v>
      </c>
      <c r="C324" s="13" t="s">
        <v>90</v>
      </c>
      <c r="D324" s="12" t="s">
        <v>1053</v>
      </c>
      <c r="E324" s="14" t="s">
        <v>1054</v>
      </c>
    </row>
    <row r="325" spans="1:5" ht="12.75">
      <c r="A325" s="12" t="s">
        <v>1055</v>
      </c>
      <c r="B325" s="13" t="s">
        <v>1056</v>
      </c>
      <c r="C325" s="13" t="s">
        <v>90</v>
      </c>
      <c r="D325" s="12" t="s">
        <v>1057</v>
      </c>
      <c r="E325" s="14" t="s">
        <v>1058</v>
      </c>
    </row>
    <row r="326" spans="1:5" ht="12.75">
      <c r="A326" s="12" t="s">
        <v>1055</v>
      </c>
      <c r="B326" s="13" t="s">
        <v>1056</v>
      </c>
      <c r="C326" s="13" t="s">
        <v>90</v>
      </c>
      <c r="D326" s="12" t="s">
        <v>1059</v>
      </c>
      <c r="E326" s="14" t="s">
        <v>1060</v>
      </c>
    </row>
    <row r="327" spans="1:5" ht="12.75">
      <c r="A327" s="12" t="s">
        <v>1061</v>
      </c>
      <c r="B327" s="13" t="s">
        <v>1056</v>
      </c>
      <c r="C327" s="13" t="s">
        <v>90</v>
      </c>
      <c r="D327" s="12" t="s">
        <v>1062</v>
      </c>
      <c r="E327" s="14" t="s">
        <v>1063</v>
      </c>
    </row>
    <row r="328" spans="1:5" ht="12.75">
      <c r="A328" s="12" t="s">
        <v>1064</v>
      </c>
      <c r="B328" s="13" t="s">
        <v>1065</v>
      </c>
      <c r="C328" s="13" t="s">
        <v>90</v>
      </c>
      <c r="D328" s="12" t="s">
        <v>1066</v>
      </c>
      <c r="E328" s="14" t="s">
        <v>1067</v>
      </c>
    </row>
    <row r="329" spans="1:5" ht="12.75">
      <c r="A329" s="12" t="s">
        <v>1068</v>
      </c>
      <c r="B329" s="13" t="s">
        <v>1065</v>
      </c>
      <c r="C329" s="13" t="s">
        <v>90</v>
      </c>
      <c r="D329" s="12" t="s">
        <v>1069</v>
      </c>
      <c r="E329" s="14" t="s">
        <v>1070</v>
      </c>
    </row>
    <row r="330" spans="1:5" ht="12.75">
      <c r="A330" s="12" t="s">
        <v>1071</v>
      </c>
      <c r="B330" s="13" t="s">
        <v>1065</v>
      </c>
      <c r="C330" s="13" t="s">
        <v>90</v>
      </c>
      <c r="D330" s="12" t="s">
        <v>1072</v>
      </c>
      <c r="E330" s="14" t="s">
        <v>1073</v>
      </c>
    </row>
    <row r="331" spans="1:5" ht="12.75">
      <c r="A331" s="12" t="s">
        <v>1074</v>
      </c>
      <c r="B331" s="13" t="s">
        <v>1075</v>
      </c>
      <c r="C331" s="13" t="s">
        <v>90</v>
      </c>
      <c r="D331" s="12" t="s">
        <v>1076</v>
      </c>
      <c r="E331" s="14" t="s">
        <v>1077</v>
      </c>
    </row>
    <row r="332" spans="1:5" ht="12.75">
      <c r="A332" s="12" t="s">
        <v>1078</v>
      </c>
      <c r="B332" s="13" t="s">
        <v>1075</v>
      </c>
      <c r="C332" s="13" t="s">
        <v>90</v>
      </c>
      <c r="D332" s="12" t="s">
        <v>1079</v>
      </c>
      <c r="E332" s="14" t="s">
        <v>1080</v>
      </c>
    </row>
    <row r="333" spans="1:5" ht="12.75">
      <c r="A333" s="12" t="s">
        <v>1081</v>
      </c>
      <c r="B333" s="13" t="s">
        <v>1082</v>
      </c>
      <c r="C333" s="13" t="s">
        <v>90</v>
      </c>
      <c r="D333" s="12" t="s">
        <v>1083</v>
      </c>
      <c r="E333" s="14" t="s">
        <v>1084</v>
      </c>
    </row>
    <row r="334" spans="1:5" ht="12.75">
      <c r="A334" s="12" t="s">
        <v>1085</v>
      </c>
      <c r="B334" s="13" t="s">
        <v>1086</v>
      </c>
      <c r="C334" s="13" t="s">
        <v>90</v>
      </c>
      <c r="D334" s="12" t="s">
        <v>1087</v>
      </c>
      <c r="E334" s="14" t="s">
        <v>1088</v>
      </c>
    </row>
    <row r="335" spans="1:5" ht="12.75">
      <c r="A335" s="12" t="s">
        <v>1089</v>
      </c>
      <c r="B335" s="13" t="s">
        <v>1090</v>
      </c>
      <c r="C335" s="13" t="s">
        <v>90</v>
      </c>
      <c r="D335" s="12" t="s">
        <v>1091</v>
      </c>
      <c r="E335" s="14" t="s">
        <v>1092</v>
      </c>
    </row>
    <row r="336" spans="1:5" ht="12.75">
      <c r="A336" s="12" t="s">
        <v>1093</v>
      </c>
      <c r="B336" s="13" t="s">
        <v>1094</v>
      </c>
      <c r="C336" s="13" t="s">
        <v>90</v>
      </c>
      <c r="D336" s="12" t="s">
        <v>1095</v>
      </c>
      <c r="E336" s="14" t="s">
        <v>1096</v>
      </c>
    </row>
    <row r="337" spans="1:5" ht="12.75">
      <c r="A337" s="12" t="s">
        <v>1097</v>
      </c>
      <c r="B337" s="13" t="s">
        <v>1094</v>
      </c>
      <c r="C337" s="13" t="s">
        <v>90</v>
      </c>
      <c r="D337" s="12" t="s">
        <v>1098</v>
      </c>
      <c r="E337" s="14" t="s">
        <v>1099</v>
      </c>
    </row>
    <row r="338" spans="1:5" ht="12.75">
      <c r="A338" s="12" t="s">
        <v>1100</v>
      </c>
      <c r="B338" s="13" t="s">
        <v>1101</v>
      </c>
      <c r="C338" s="13" t="s">
        <v>429</v>
      </c>
      <c r="D338" s="12" t="s">
        <v>1102</v>
      </c>
      <c r="E338" s="14" t="s">
        <v>1103</v>
      </c>
    </row>
    <row r="339" spans="1:5" ht="12.75">
      <c r="A339" s="12" t="s">
        <v>1104</v>
      </c>
      <c r="B339" s="13" t="s">
        <v>1101</v>
      </c>
      <c r="C339" s="13" t="s">
        <v>76</v>
      </c>
      <c r="D339" s="12" t="s">
        <v>1105</v>
      </c>
      <c r="E339" s="14" t="s">
        <v>1106</v>
      </c>
    </row>
    <row r="340" spans="1:5" ht="12.75">
      <c r="A340" s="12" t="s">
        <v>1107</v>
      </c>
      <c r="B340" s="13" t="s">
        <v>1108</v>
      </c>
      <c r="C340" s="13" t="s">
        <v>90</v>
      </c>
      <c r="D340" s="12" t="s">
        <v>1109</v>
      </c>
      <c r="E340" s="14" t="s">
        <v>1110</v>
      </c>
    </row>
    <row r="341" spans="1:5" ht="12.75">
      <c r="A341" s="12" t="s">
        <v>1111</v>
      </c>
      <c r="B341" s="13" t="s">
        <v>1112</v>
      </c>
      <c r="C341" s="13" t="s">
        <v>90</v>
      </c>
      <c r="D341" s="12" t="s">
        <v>1113</v>
      </c>
      <c r="E341" s="14" t="s">
        <v>991</v>
      </c>
    </row>
    <row r="342" spans="1:5" ht="12.75">
      <c r="A342" s="12" t="s">
        <v>1114</v>
      </c>
      <c r="B342" s="13" t="s">
        <v>1115</v>
      </c>
      <c r="C342" s="13" t="s">
        <v>90</v>
      </c>
      <c r="D342" s="12" t="s">
        <v>1116</v>
      </c>
      <c r="E342" s="14" t="s">
        <v>1117</v>
      </c>
    </row>
    <row r="343" spans="1:5" ht="12.75">
      <c r="A343" s="12" t="s">
        <v>1114</v>
      </c>
      <c r="B343" s="13" t="s">
        <v>1115</v>
      </c>
      <c r="C343" s="13" t="s">
        <v>90</v>
      </c>
      <c r="D343" s="12" t="s">
        <v>1118</v>
      </c>
      <c r="E343" s="14" t="s">
        <v>1119</v>
      </c>
    </row>
    <row r="344" spans="1:5" ht="12.75">
      <c r="A344" s="12" t="s">
        <v>1120</v>
      </c>
      <c r="B344" s="13" t="s">
        <v>1121</v>
      </c>
      <c r="C344" s="13" t="s">
        <v>90</v>
      </c>
      <c r="D344" s="12" t="s">
        <v>1122</v>
      </c>
      <c r="E344" s="14" t="s">
        <v>1123</v>
      </c>
    </row>
    <row r="345" spans="1:5" ht="12.75">
      <c r="A345" s="12" t="s">
        <v>1124</v>
      </c>
      <c r="B345" s="13" t="s">
        <v>1125</v>
      </c>
      <c r="C345" s="13" t="s">
        <v>90</v>
      </c>
      <c r="D345" s="12" t="s">
        <v>1126</v>
      </c>
      <c r="E345" s="14" t="s">
        <v>1127</v>
      </c>
    </row>
    <row r="346" spans="1:5" ht="12.75">
      <c r="A346" s="12" t="s">
        <v>1128</v>
      </c>
      <c r="B346" s="13" t="s">
        <v>1129</v>
      </c>
      <c r="C346" s="13" t="s">
        <v>90</v>
      </c>
      <c r="D346" s="12" t="s">
        <v>1130</v>
      </c>
      <c r="E346" s="14" t="s">
        <v>1131</v>
      </c>
    </row>
    <row r="347" spans="1:5" ht="12.75">
      <c r="A347" s="12" t="s">
        <v>1132</v>
      </c>
      <c r="B347" s="13" t="s">
        <v>1129</v>
      </c>
      <c r="C347" s="13" t="s">
        <v>90</v>
      </c>
      <c r="D347" s="12" t="s">
        <v>1133</v>
      </c>
      <c r="E347" s="14" t="s">
        <v>1134</v>
      </c>
    </row>
    <row r="348" spans="1:5" ht="12.75">
      <c r="A348" s="12" t="s">
        <v>1135</v>
      </c>
      <c r="B348" s="13" t="s">
        <v>1136</v>
      </c>
      <c r="C348" s="13" t="s">
        <v>90</v>
      </c>
      <c r="D348" s="12" t="s">
        <v>1137</v>
      </c>
      <c r="E348" s="14" t="s">
        <v>1138</v>
      </c>
    </row>
    <row r="349" spans="1:5" ht="12.75">
      <c r="A349" s="12" t="s">
        <v>1139</v>
      </c>
      <c r="B349" s="13" t="s">
        <v>1140</v>
      </c>
      <c r="C349" s="13" t="s">
        <v>90</v>
      </c>
      <c r="D349" s="12" t="s">
        <v>1141</v>
      </c>
      <c r="E349" s="14" t="s">
        <v>1142</v>
      </c>
    </row>
    <row r="350" spans="1:5" ht="12.75">
      <c r="A350" s="12" t="s">
        <v>1143</v>
      </c>
      <c r="B350" s="13" t="s">
        <v>1144</v>
      </c>
      <c r="C350" s="13" t="s">
        <v>90</v>
      </c>
      <c r="D350" s="12" t="s">
        <v>1145</v>
      </c>
      <c r="E350" s="14" t="s">
        <v>1146</v>
      </c>
    </row>
    <row r="351" spans="1:5" ht="12.75">
      <c r="A351" s="12" t="s">
        <v>1147</v>
      </c>
      <c r="B351" s="13" t="s">
        <v>1148</v>
      </c>
      <c r="C351" s="13" t="s">
        <v>90</v>
      </c>
      <c r="D351" s="12" t="s">
        <v>1149</v>
      </c>
      <c r="E351" s="14" t="s">
        <v>1150</v>
      </c>
    </row>
    <row r="352" spans="1:5" ht="12.75">
      <c r="A352" s="12" t="s">
        <v>1151</v>
      </c>
      <c r="B352" s="13" t="s">
        <v>1148</v>
      </c>
      <c r="C352" s="13" t="s">
        <v>90</v>
      </c>
      <c r="D352" s="12" t="s">
        <v>1152</v>
      </c>
      <c r="E352" s="14" t="s">
        <v>1153</v>
      </c>
    </row>
    <row r="353" spans="1:5" ht="12.75">
      <c r="A353" s="12" t="s">
        <v>1154</v>
      </c>
      <c r="B353" s="13" t="s">
        <v>1155</v>
      </c>
      <c r="C353" s="13" t="s">
        <v>90</v>
      </c>
      <c r="D353" s="12" t="s">
        <v>1156</v>
      </c>
      <c r="E353" s="14" t="s">
        <v>1157</v>
      </c>
    </row>
    <row r="354" spans="1:5" ht="12.75">
      <c r="A354" s="12" t="s">
        <v>1158</v>
      </c>
      <c r="B354" s="13" t="s">
        <v>1159</v>
      </c>
      <c r="C354" s="13" t="s">
        <v>90</v>
      </c>
      <c r="D354" s="12" t="s">
        <v>1160</v>
      </c>
      <c r="E354" s="14" t="s">
        <v>1161</v>
      </c>
    </row>
    <row r="355" spans="1:5" ht="12.75">
      <c r="A355" s="12" t="s">
        <v>1162</v>
      </c>
      <c r="B355" s="13" t="s">
        <v>1159</v>
      </c>
      <c r="C355" s="13" t="s">
        <v>90</v>
      </c>
      <c r="D355" s="12" t="s">
        <v>1163</v>
      </c>
      <c r="E355" s="14" t="s">
        <v>1164</v>
      </c>
    </row>
    <row r="356" spans="1:5" ht="12.75">
      <c r="A356" s="12" t="s">
        <v>1165</v>
      </c>
      <c r="B356" s="13" t="s">
        <v>1159</v>
      </c>
      <c r="C356" s="13" t="s">
        <v>90</v>
      </c>
      <c r="D356" s="12" t="s">
        <v>1166</v>
      </c>
      <c r="E356" s="14" t="s">
        <v>1167</v>
      </c>
    </row>
    <row r="357" spans="1:5" ht="12.75">
      <c r="A357" s="12" t="s">
        <v>1168</v>
      </c>
      <c r="B357" s="13" t="s">
        <v>1169</v>
      </c>
      <c r="C357" s="13" t="s">
        <v>90</v>
      </c>
      <c r="D357" s="12" t="s">
        <v>1170</v>
      </c>
      <c r="E357" s="14" t="s">
        <v>1171</v>
      </c>
    </row>
    <row r="358" spans="1:5" ht="12.75">
      <c r="A358" s="12" t="s">
        <v>1172</v>
      </c>
      <c r="B358" s="13" t="s">
        <v>1169</v>
      </c>
      <c r="C358" s="13" t="s">
        <v>90</v>
      </c>
      <c r="D358" s="12" t="s">
        <v>1173</v>
      </c>
      <c r="E358" s="14" t="s">
        <v>1174</v>
      </c>
    </row>
    <row r="359" spans="1:5" ht="12.75">
      <c r="A359" s="12" t="s">
        <v>1175</v>
      </c>
      <c r="B359" s="13" t="s">
        <v>1176</v>
      </c>
      <c r="C359" s="13" t="s">
        <v>90</v>
      </c>
      <c r="D359" s="12" t="s">
        <v>1177</v>
      </c>
      <c r="E359" s="14" t="s">
        <v>1178</v>
      </c>
    </row>
    <row r="360" spans="1:5" ht="12.75">
      <c r="A360" s="12" t="s">
        <v>1179</v>
      </c>
      <c r="B360" s="13" t="s">
        <v>1180</v>
      </c>
      <c r="C360" s="13" t="s">
        <v>90</v>
      </c>
      <c r="D360" s="12" t="s">
        <v>1181</v>
      </c>
      <c r="E360" s="14" t="s">
        <v>1182</v>
      </c>
    </row>
    <row r="361" spans="1:5" ht="12.75">
      <c r="A361" s="12" t="s">
        <v>1183</v>
      </c>
      <c r="B361" s="13" t="s">
        <v>1180</v>
      </c>
      <c r="C361" s="13" t="s">
        <v>90</v>
      </c>
      <c r="D361" s="12" t="s">
        <v>1184</v>
      </c>
      <c r="E361" s="14" t="s">
        <v>1185</v>
      </c>
    </row>
    <row r="362" spans="1:5" ht="12.75">
      <c r="A362" s="12" t="s">
        <v>1186</v>
      </c>
      <c r="B362" s="13" t="s">
        <v>1187</v>
      </c>
      <c r="C362" s="13" t="s">
        <v>90</v>
      </c>
      <c r="D362" s="12" t="s">
        <v>1188</v>
      </c>
      <c r="E362" s="14" t="s">
        <v>1189</v>
      </c>
    </row>
    <row r="363" spans="1:5" ht="12.75">
      <c r="A363" s="12" t="s">
        <v>1190</v>
      </c>
      <c r="B363" s="13" t="s">
        <v>1187</v>
      </c>
      <c r="C363" s="13" t="s">
        <v>90</v>
      </c>
      <c r="D363" s="12" t="s">
        <v>1191</v>
      </c>
      <c r="E363" s="14" t="s">
        <v>1192</v>
      </c>
    </row>
    <row r="364" spans="1:5" ht="12.75">
      <c r="A364" s="12" t="s">
        <v>1193</v>
      </c>
      <c r="B364" s="13" t="s">
        <v>1194</v>
      </c>
      <c r="C364" s="13" t="s">
        <v>90</v>
      </c>
      <c r="D364" s="12" t="s">
        <v>1195</v>
      </c>
      <c r="E364" s="14" t="s">
        <v>1196</v>
      </c>
    </row>
    <row r="365" spans="1:5" ht="12.75">
      <c r="A365" s="12" t="s">
        <v>1197</v>
      </c>
      <c r="B365" s="13" t="s">
        <v>1198</v>
      </c>
      <c r="C365" s="13" t="s">
        <v>90</v>
      </c>
      <c r="D365" s="12" t="s">
        <v>1199</v>
      </c>
      <c r="E365" s="14" t="s">
        <v>1200</v>
      </c>
    </row>
    <row r="366" spans="1:5" ht="12.75">
      <c r="A366" s="12" t="s">
        <v>1201</v>
      </c>
      <c r="B366" s="13" t="s">
        <v>1198</v>
      </c>
      <c r="C366" s="13" t="s">
        <v>90</v>
      </c>
      <c r="D366" s="12" t="s">
        <v>1202</v>
      </c>
      <c r="E366" s="14" t="s">
        <v>1203</v>
      </c>
    </row>
    <row r="367" spans="1:5" ht="12.75">
      <c r="A367" s="12" t="s">
        <v>1204</v>
      </c>
      <c r="B367" s="13" t="s">
        <v>1205</v>
      </c>
      <c r="C367" s="13" t="s">
        <v>90</v>
      </c>
      <c r="D367" s="12" t="s">
        <v>1206</v>
      </c>
      <c r="E367" s="14" t="s">
        <v>1207</v>
      </c>
    </row>
    <row r="368" spans="1:5" ht="12.75">
      <c r="A368" s="12" t="s">
        <v>1208</v>
      </c>
      <c r="B368" s="13" t="s">
        <v>1209</v>
      </c>
      <c r="C368" s="13" t="s">
        <v>90</v>
      </c>
      <c r="D368" s="12" t="s">
        <v>1210</v>
      </c>
      <c r="E368" s="14" t="s">
        <v>1211</v>
      </c>
    </row>
    <row r="369" spans="1:5" ht="12.75">
      <c r="A369" s="12" t="s">
        <v>1212</v>
      </c>
      <c r="B369" s="13" t="s">
        <v>1213</v>
      </c>
      <c r="C369" s="13" t="s">
        <v>90</v>
      </c>
      <c r="D369" s="12" t="s">
        <v>1214</v>
      </c>
      <c r="E369" s="14" t="s">
        <v>1215</v>
      </c>
    </row>
    <row r="370" spans="1:5" ht="12.75">
      <c r="A370" s="12" t="s">
        <v>1216</v>
      </c>
      <c r="B370" s="13" t="s">
        <v>1213</v>
      </c>
      <c r="C370" s="13" t="s">
        <v>90</v>
      </c>
      <c r="D370" s="12" t="s">
        <v>1217</v>
      </c>
      <c r="E370" s="14" t="s">
        <v>1218</v>
      </c>
    </row>
    <row r="371" spans="1:5" ht="12.75">
      <c r="A371" s="12" t="s">
        <v>1219</v>
      </c>
      <c r="B371" s="13" t="s">
        <v>1220</v>
      </c>
      <c r="C371" s="13" t="s">
        <v>90</v>
      </c>
      <c r="D371" s="12" t="s">
        <v>1221</v>
      </c>
      <c r="E371" s="14" t="s">
        <v>1222</v>
      </c>
    </row>
    <row r="372" spans="1:5" ht="12.75">
      <c r="A372" s="12" t="s">
        <v>1223</v>
      </c>
      <c r="B372" s="13" t="s">
        <v>1224</v>
      </c>
      <c r="C372" s="13" t="s">
        <v>90</v>
      </c>
      <c r="D372" s="12" t="s">
        <v>1225</v>
      </c>
      <c r="E372" s="14" t="s">
        <v>1226</v>
      </c>
    </row>
    <row r="373" spans="1:5" ht="12.75">
      <c r="A373" s="12" t="s">
        <v>1227</v>
      </c>
      <c r="B373" s="13" t="s">
        <v>1228</v>
      </c>
      <c r="C373" s="13" t="s">
        <v>90</v>
      </c>
      <c r="D373" s="12" t="s">
        <v>1229</v>
      </c>
      <c r="E373" s="14" t="s">
        <v>1230</v>
      </c>
    </row>
    <row r="374" spans="1:5" ht="12.75">
      <c r="A374" s="12" t="s">
        <v>1231</v>
      </c>
      <c r="B374" s="13" t="s">
        <v>1232</v>
      </c>
      <c r="C374" s="13" t="s">
        <v>90</v>
      </c>
      <c r="D374" s="12" t="s">
        <v>1233</v>
      </c>
      <c r="E374" s="14" t="s">
        <v>1234</v>
      </c>
    </row>
    <row r="375" spans="1:5" ht="10.5" customHeight="1">
      <c r="A375" s="16"/>
      <c r="B375" s="17"/>
      <c r="C375" s="17"/>
      <c r="D375" s="16"/>
      <c r="E375" s="18"/>
    </row>
    <row r="376" spans="1:5" s="1" customFormat="1" ht="51" customHeight="1">
      <c r="A376" s="6" t="s">
        <v>1235</v>
      </c>
      <c r="B376" s="7"/>
      <c r="C376" s="8"/>
      <c r="D376" s="7"/>
      <c r="E376" s="7"/>
    </row>
    <row r="377" spans="1:213" s="2" customFormat="1" ht="18" customHeight="1">
      <c r="A377" s="9" t="s">
        <v>1</v>
      </c>
      <c r="B377" s="9" t="s">
        <v>2</v>
      </c>
      <c r="C377" s="10" t="s">
        <v>3</v>
      </c>
      <c r="D377" s="9" t="s">
        <v>4</v>
      </c>
      <c r="E377" s="9" t="s">
        <v>5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</row>
    <row r="378" spans="1:5" ht="12.75">
      <c r="A378" s="12" t="s">
        <v>1236</v>
      </c>
      <c r="B378" s="13" t="s">
        <v>1237</v>
      </c>
      <c r="C378" s="13" t="s">
        <v>90</v>
      </c>
      <c r="D378" s="12" t="s">
        <v>1238</v>
      </c>
      <c r="E378" s="14" t="s">
        <v>1239</v>
      </c>
    </row>
    <row r="379" spans="1:5" ht="12.75">
      <c r="A379" s="12" t="s">
        <v>1236</v>
      </c>
      <c r="B379" s="13" t="s">
        <v>1237</v>
      </c>
      <c r="C379" s="13" t="s">
        <v>90</v>
      </c>
      <c r="D379" s="12" t="s">
        <v>1240</v>
      </c>
      <c r="E379" s="14" t="s">
        <v>1241</v>
      </c>
    </row>
    <row r="380" spans="1:5" ht="12.75">
      <c r="A380" s="12" t="s">
        <v>1242</v>
      </c>
      <c r="B380" s="13" t="s">
        <v>1243</v>
      </c>
      <c r="C380" s="13" t="s">
        <v>90</v>
      </c>
      <c r="D380" s="12" t="s">
        <v>1244</v>
      </c>
      <c r="E380" s="14" t="s">
        <v>1245</v>
      </c>
    </row>
    <row r="381" spans="1:5" ht="12.75">
      <c r="A381" s="12" t="s">
        <v>1242</v>
      </c>
      <c r="B381" s="13" t="s">
        <v>1243</v>
      </c>
      <c r="C381" s="13" t="s">
        <v>90</v>
      </c>
      <c r="D381" s="12" t="s">
        <v>1246</v>
      </c>
      <c r="E381" s="14" t="s">
        <v>1247</v>
      </c>
    </row>
    <row r="382" spans="1:5" ht="12.75">
      <c r="A382" s="12" t="s">
        <v>1248</v>
      </c>
      <c r="B382" s="13" t="s">
        <v>1249</v>
      </c>
      <c r="C382" s="13" t="s">
        <v>1250</v>
      </c>
      <c r="D382" s="12" t="s">
        <v>1251</v>
      </c>
      <c r="E382" s="14" t="s">
        <v>1252</v>
      </c>
    </row>
    <row r="383" spans="1:5" ht="12.75">
      <c r="A383" s="12" t="s">
        <v>1248</v>
      </c>
      <c r="B383" s="13" t="s">
        <v>1249</v>
      </c>
      <c r="C383" s="13" t="s">
        <v>1250</v>
      </c>
      <c r="D383" s="12" t="s">
        <v>1253</v>
      </c>
      <c r="E383" s="14" t="s">
        <v>1254</v>
      </c>
    </row>
    <row r="384" spans="1:5" ht="12.75">
      <c r="A384" s="12" t="s">
        <v>1255</v>
      </c>
      <c r="B384" s="13" t="s">
        <v>1249</v>
      </c>
      <c r="C384" s="13" t="s">
        <v>1256</v>
      </c>
      <c r="D384" s="12" t="s">
        <v>1257</v>
      </c>
      <c r="E384" s="14" t="s">
        <v>1258</v>
      </c>
    </row>
    <row r="385" spans="1:5" ht="12.75">
      <c r="A385" s="12" t="s">
        <v>1255</v>
      </c>
      <c r="B385" s="13" t="s">
        <v>1249</v>
      </c>
      <c r="C385" s="13" t="s">
        <v>1256</v>
      </c>
      <c r="D385" s="12" t="s">
        <v>1259</v>
      </c>
      <c r="E385" s="14" t="s">
        <v>1260</v>
      </c>
    </row>
    <row r="386" spans="1:5" ht="12.75">
      <c r="A386" s="12" t="s">
        <v>1261</v>
      </c>
      <c r="B386" s="13" t="s">
        <v>1262</v>
      </c>
      <c r="C386" s="13" t="s">
        <v>90</v>
      </c>
      <c r="D386" s="12" t="s">
        <v>1263</v>
      </c>
      <c r="E386" s="14" t="s">
        <v>1264</v>
      </c>
    </row>
    <row r="387" spans="1:5" ht="12.75">
      <c r="A387" s="12" t="s">
        <v>1265</v>
      </c>
      <c r="B387" s="13" t="s">
        <v>1262</v>
      </c>
      <c r="C387" s="13" t="s">
        <v>1266</v>
      </c>
      <c r="D387" s="12" t="s">
        <v>1267</v>
      </c>
      <c r="E387" s="14" t="s">
        <v>1268</v>
      </c>
    </row>
    <row r="388" spans="1:5" ht="12.75">
      <c r="A388" s="12" t="s">
        <v>1269</v>
      </c>
      <c r="B388" s="13" t="s">
        <v>1270</v>
      </c>
      <c r="C388" s="13" t="s">
        <v>90</v>
      </c>
      <c r="D388" s="12" t="s">
        <v>1271</v>
      </c>
      <c r="E388" s="14" t="s">
        <v>1272</v>
      </c>
    </row>
    <row r="389" spans="1:5" ht="12.75">
      <c r="A389" s="12" t="s">
        <v>1273</v>
      </c>
      <c r="B389" s="13" t="s">
        <v>1274</v>
      </c>
      <c r="C389" s="13" t="s">
        <v>121</v>
      </c>
      <c r="D389" s="12" t="s">
        <v>1275</v>
      </c>
      <c r="E389" s="14" t="s">
        <v>1276</v>
      </c>
    </row>
    <row r="390" spans="1:5" ht="12.75">
      <c r="A390" s="12" t="s">
        <v>1277</v>
      </c>
      <c r="B390" s="13" t="s">
        <v>1278</v>
      </c>
      <c r="C390" s="13" t="s">
        <v>121</v>
      </c>
      <c r="D390" s="12" t="s">
        <v>1279</v>
      </c>
      <c r="E390" s="14" t="s">
        <v>1280</v>
      </c>
    </row>
    <row r="391" spans="1:5" ht="12.75">
      <c r="A391" s="12" t="s">
        <v>1281</v>
      </c>
      <c r="B391" s="13" t="s">
        <v>1282</v>
      </c>
      <c r="C391" s="13" t="s">
        <v>429</v>
      </c>
      <c r="D391" s="12" t="s">
        <v>1283</v>
      </c>
      <c r="E391" s="14" t="s">
        <v>1284</v>
      </c>
    </row>
    <row r="392" spans="1:5" ht="12.75">
      <c r="A392" s="12" t="s">
        <v>1285</v>
      </c>
      <c r="B392" s="13" t="s">
        <v>1282</v>
      </c>
      <c r="C392" s="13" t="s">
        <v>76</v>
      </c>
      <c r="D392" s="12" t="s">
        <v>1286</v>
      </c>
      <c r="E392" s="14" t="s">
        <v>1287</v>
      </c>
    </row>
    <row r="393" spans="1:5" ht="12.75">
      <c r="A393" s="12" t="s">
        <v>1288</v>
      </c>
      <c r="B393" s="13" t="s">
        <v>1282</v>
      </c>
      <c r="C393" s="13" t="s">
        <v>1289</v>
      </c>
      <c r="D393" s="12" t="s">
        <v>1290</v>
      </c>
      <c r="E393" s="14" t="s">
        <v>1291</v>
      </c>
    </row>
    <row r="394" spans="1:5" ht="12.75">
      <c r="A394" s="12" t="s">
        <v>1292</v>
      </c>
      <c r="B394" s="13" t="s">
        <v>1293</v>
      </c>
      <c r="C394" s="13" t="s">
        <v>121</v>
      </c>
      <c r="D394" s="12" t="s">
        <v>1294</v>
      </c>
      <c r="E394" s="14" t="s">
        <v>1295</v>
      </c>
    </row>
    <row r="395" spans="1:5" ht="12.75">
      <c r="A395" s="12" t="s">
        <v>1296</v>
      </c>
      <c r="B395" s="13" t="s">
        <v>1293</v>
      </c>
      <c r="C395" s="13" t="s">
        <v>148</v>
      </c>
      <c r="D395" s="12" t="s">
        <v>1297</v>
      </c>
      <c r="E395" s="14" t="s">
        <v>1298</v>
      </c>
    </row>
    <row r="396" spans="1:5" ht="12.75">
      <c r="A396" s="12" t="s">
        <v>1299</v>
      </c>
      <c r="B396" s="13" t="s">
        <v>1300</v>
      </c>
      <c r="C396" s="13" t="s">
        <v>148</v>
      </c>
      <c r="D396" s="12" t="s">
        <v>1301</v>
      </c>
      <c r="E396" s="14" t="s">
        <v>1302</v>
      </c>
    </row>
    <row r="397" spans="1:5" ht="12.75">
      <c r="A397" s="12" t="s">
        <v>1303</v>
      </c>
      <c r="B397" s="13" t="s">
        <v>1304</v>
      </c>
      <c r="C397" s="13" t="s">
        <v>148</v>
      </c>
      <c r="D397" s="12" t="s">
        <v>1305</v>
      </c>
      <c r="E397" s="14" t="s">
        <v>1306</v>
      </c>
    </row>
    <row r="398" spans="1:5" ht="12.75">
      <c r="A398" s="12" t="s">
        <v>1307</v>
      </c>
      <c r="B398" s="13" t="s">
        <v>1282</v>
      </c>
      <c r="C398" s="13" t="s">
        <v>1308</v>
      </c>
      <c r="D398" s="12" t="s">
        <v>1309</v>
      </c>
      <c r="E398" s="14" t="s">
        <v>1310</v>
      </c>
    </row>
    <row r="399" spans="1:5" ht="12.75">
      <c r="A399" s="12" t="s">
        <v>1311</v>
      </c>
      <c r="B399" s="13" t="s">
        <v>1312</v>
      </c>
      <c r="C399" s="13" t="s">
        <v>1313</v>
      </c>
      <c r="D399" s="12" t="s">
        <v>1314</v>
      </c>
      <c r="E399" s="14" t="s">
        <v>1315</v>
      </c>
    </row>
    <row r="400" spans="1:5" ht="12.75">
      <c r="A400" s="12" t="s">
        <v>1316</v>
      </c>
      <c r="B400" s="13" t="s">
        <v>1312</v>
      </c>
      <c r="C400" s="13" t="s">
        <v>81</v>
      </c>
      <c r="D400" s="12" t="s">
        <v>1317</v>
      </c>
      <c r="E400" s="14" t="s">
        <v>1318</v>
      </c>
    </row>
    <row r="401" spans="1:5" ht="12.75">
      <c r="A401" s="12" t="s">
        <v>1319</v>
      </c>
      <c r="B401" s="13" t="s">
        <v>1320</v>
      </c>
      <c r="C401" s="13" t="s">
        <v>1321</v>
      </c>
      <c r="D401" s="12" t="s">
        <v>1322</v>
      </c>
      <c r="E401" s="14" t="s">
        <v>1323</v>
      </c>
    </row>
    <row r="402" spans="1:5" ht="12.75">
      <c r="A402" s="12" t="s">
        <v>1324</v>
      </c>
      <c r="B402" s="13" t="s">
        <v>1325</v>
      </c>
      <c r="C402" s="13" t="s">
        <v>90</v>
      </c>
      <c r="D402" s="12" t="s">
        <v>1326</v>
      </c>
      <c r="E402" s="14" t="s">
        <v>1327</v>
      </c>
    </row>
    <row r="403" spans="1:5" ht="12.75">
      <c r="A403" s="12" t="s">
        <v>1328</v>
      </c>
      <c r="B403" s="13" t="s">
        <v>1329</v>
      </c>
      <c r="C403" s="13" t="s">
        <v>90</v>
      </c>
      <c r="D403" s="12" t="s">
        <v>1330</v>
      </c>
      <c r="E403" s="14" t="s">
        <v>1331</v>
      </c>
    </row>
    <row r="404" spans="1:5" ht="12.75">
      <c r="A404" s="12" t="s">
        <v>1332</v>
      </c>
      <c r="B404" s="13" t="s">
        <v>1333</v>
      </c>
      <c r="C404" s="13" t="s">
        <v>90</v>
      </c>
      <c r="D404" s="12" t="s">
        <v>1334</v>
      </c>
      <c r="E404" s="14" t="s">
        <v>1335</v>
      </c>
    </row>
    <row r="405" spans="1:5" ht="12.75">
      <c r="A405" s="12" t="s">
        <v>1336</v>
      </c>
      <c r="B405" s="13" t="s">
        <v>1337</v>
      </c>
      <c r="C405" s="13" t="s">
        <v>90</v>
      </c>
      <c r="D405" s="12" t="s">
        <v>1338</v>
      </c>
      <c r="E405" s="14" t="s">
        <v>1339</v>
      </c>
    </row>
    <row r="406" spans="1:5" ht="12.75">
      <c r="A406" s="12" t="s">
        <v>1340</v>
      </c>
      <c r="B406" s="13" t="s">
        <v>1341</v>
      </c>
      <c r="C406" s="13" t="s">
        <v>90</v>
      </c>
      <c r="D406" s="12" t="s">
        <v>1342</v>
      </c>
      <c r="E406" s="14" t="s">
        <v>1343</v>
      </c>
    </row>
    <row r="407" spans="1:5" ht="12.75">
      <c r="A407" s="12" t="s">
        <v>1344</v>
      </c>
      <c r="B407" s="13" t="s">
        <v>1345</v>
      </c>
      <c r="C407" s="13" t="s">
        <v>90</v>
      </c>
      <c r="D407" s="12" t="s">
        <v>1346</v>
      </c>
      <c r="E407" s="14" t="s">
        <v>1347</v>
      </c>
    </row>
    <row r="408" spans="1:5" ht="12.75">
      <c r="A408" s="12" t="s">
        <v>1348</v>
      </c>
      <c r="B408" s="13" t="s">
        <v>1349</v>
      </c>
      <c r="C408" s="13" t="s">
        <v>90</v>
      </c>
      <c r="D408" s="12" t="s">
        <v>1350</v>
      </c>
      <c r="E408" s="14" t="s">
        <v>1351</v>
      </c>
    </row>
    <row r="409" spans="1:5" ht="12.75">
      <c r="A409" s="12" t="s">
        <v>1352</v>
      </c>
      <c r="B409" s="13" t="s">
        <v>1349</v>
      </c>
      <c r="C409" s="13" t="s">
        <v>90</v>
      </c>
      <c r="D409" s="12" t="s">
        <v>1353</v>
      </c>
      <c r="E409" s="14" t="s">
        <v>1354</v>
      </c>
    </row>
    <row r="410" spans="1:5" ht="12.75">
      <c r="A410" s="12" t="s">
        <v>1355</v>
      </c>
      <c r="B410" s="13" t="s">
        <v>1356</v>
      </c>
      <c r="C410" s="13" t="s">
        <v>90</v>
      </c>
      <c r="D410" s="12" t="s">
        <v>1357</v>
      </c>
      <c r="E410" s="14" t="s">
        <v>1358</v>
      </c>
    </row>
    <row r="411" spans="1:5" ht="12.75">
      <c r="A411" s="12" t="s">
        <v>1359</v>
      </c>
      <c r="B411" s="13" t="s">
        <v>1356</v>
      </c>
      <c r="C411" s="13" t="s">
        <v>90</v>
      </c>
      <c r="D411" s="12" t="s">
        <v>1360</v>
      </c>
      <c r="E411" s="14" t="s">
        <v>1361</v>
      </c>
    </row>
    <row r="412" spans="1:5" ht="12.75">
      <c r="A412" s="12" t="s">
        <v>1362</v>
      </c>
      <c r="B412" s="13" t="s">
        <v>1363</v>
      </c>
      <c r="C412" s="13" t="s">
        <v>90</v>
      </c>
      <c r="D412" s="12" t="s">
        <v>1364</v>
      </c>
      <c r="E412" s="14" t="s">
        <v>1365</v>
      </c>
    </row>
    <row r="413" spans="1:5" ht="12.75">
      <c r="A413" s="12" t="s">
        <v>1366</v>
      </c>
      <c r="B413" s="13" t="s">
        <v>1363</v>
      </c>
      <c r="C413" s="13" t="s">
        <v>90</v>
      </c>
      <c r="D413" s="12" t="s">
        <v>1367</v>
      </c>
      <c r="E413" s="14" t="s">
        <v>1368</v>
      </c>
    </row>
    <row r="414" spans="1:5" ht="12.75">
      <c r="A414" s="12" t="s">
        <v>1369</v>
      </c>
      <c r="B414" s="13" t="s">
        <v>1370</v>
      </c>
      <c r="C414" s="13" t="s">
        <v>90</v>
      </c>
      <c r="D414" s="12" t="s">
        <v>1371</v>
      </c>
      <c r="E414" s="14" t="s">
        <v>1372</v>
      </c>
    </row>
    <row r="415" spans="1:5" ht="12.75">
      <c r="A415" s="12" t="s">
        <v>1373</v>
      </c>
      <c r="B415" s="13" t="s">
        <v>1370</v>
      </c>
      <c r="C415" s="13" t="s">
        <v>90</v>
      </c>
      <c r="D415" s="12" t="s">
        <v>1374</v>
      </c>
      <c r="E415" s="14" t="s">
        <v>1375</v>
      </c>
    </row>
    <row r="416" spans="1:5" ht="12.75">
      <c r="A416" s="12" t="s">
        <v>1376</v>
      </c>
      <c r="B416" s="13" t="s">
        <v>1370</v>
      </c>
      <c r="C416" s="13" t="s">
        <v>90</v>
      </c>
      <c r="D416" s="12" t="s">
        <v>1377</v>
      </c>
      <c r="E416" s="14" t="s">
        <v>1378</v>
      </c>
    </row>
    <row r="417" spans="1:5" ht="12.75">
      <c r="A417" s="12" t="s">
        <v>1379</v>
      </c>
      <c r="B417" s="13" t="s">
        <v>1380</v>
      </c>
      <c r="C417" s="13" t="s">
        <v>1381</v>
      </c>
      <c r="D417" s="12" t="s">
        <v>1382</v>
      </c>
      <c r="E417" s="14" t="s">
        <v>1383</v>
      </c>
    </row>
    <row r="418" spans="1:5" ht="12.75">
      <c r="A418" s="12" t="s">
        <v>1384</v>
      </c>
      <c r="B418" s="13" t="s">
        <v>1380</v>
      </c>
      <c r="C418" s="13" t="s">
        <v>1381</v>
      </c>
      <c r="D418" s="12" t="s">
        <v>1385</v>
      </c>
      <c r="E418" s="14" t="s">
        <v>1386</v>
      </c>
    </row>
    <row r="419" spans="1:5" ht="12.75">
      <c r="A419" s="12" t="s">
        <v>1387</v>
      </c>
      <c r="B419" s="13" t="s">
        <v>1388</v>
      </c>
      <c r="C419" s="13" t="s">
        <v>1381</v>
      </c>
      <c r="D419" s="12" t="s">
        <v>1389</v>
      </c>
      <c r="E419" s="14" t="s">
        <v>1390</v>
      </c>
    </row>
    <row r="420" spans="1:5" ht="12.75">
      <c r="A420" s="12" t="s">
        <v>1391</v>
      </c>
      <c r="B420" s="13" t="s">
        <v>1392</v>
      </c>
      <c r="C420" s="13" t="s">
        <v>1381</v>
      </c>
      <c r="D420" s="12" t="s">
        <v>1393</v>
      </c>
      <c r="E420" s="14" t="s">
        <v>1394</v>
      </c>
    </row>
    <row r="421" spans="1:5" ht="12.75">
      <c r="A421" s="12" t="s">
        <v>1395</v>
      </c>
      <c r="B421" s="13" t="s">
        <v>1396</v>
      </c>
      <c r="C421" s="13" t="s">
        <v>1381</v>
      </c>
      <c r="D421" s="12" t="s">
        <v>1397</v>
      </c>
      <c r="E421" s="14" t="s">
        <v>1398</v>
      </c>
    </row>
    <row r="422" spans="1:5" ht="12.75">
      <c r="A422" s="12" t="s">
        <v>1399</v>
      </c>
      <c r="B422" s="13" t="s">
        <v>1400</v>
      </c>
      <c r="C422" s="13" t="s">
        <v>1381</v>
      </c>
      <c r="D422" s="12" t="s">
        <v>1401</v>
      </c>
      <c r="E422" s="14" t="s">
        <v>1402</v>
      </c>
    </row>
    <row r="423" spans="1:5" ht="12.75">
      <c r="A423" s="12" t="s">
        <v>1403</v>
      </c>
      <c r="B423" s="13" t="s">
        <v>1404</v>
      </c>
      <c r="C423" s="13" t="s">
        <v>1381</v>
      </c>
      <c r="D423" s="22" t="s">
        <v>1405</v>
      </c>
      <c r="E423" s="14" t="s">
        <v>1406</v>
      </c>
    </row>
    <row r="424" spans="1:5" ht="12.75">
      <c r="A424" s="12" t="s">
        <v>1407</v>
      </c>
      <c r="B424" s="13" t="s">
        <v>1408</v>
      </c>
      <c r="C424" s="13" t="s">
        <v>1381</v>
      </c>
      <c r="D424" s="12" t="s">
        <v>1409</v>
      </c>
      <c r="E424" s="14" t="s">
        <v>1410</v>
      </c>
    </row>
    <row r="425" spans="1:5" ht="12.75">
      <c r="A425" s="12" t="s">
        <v>1411</v>
      </c>
      <c r="B425" s="13" t="s">
        <v>1380</v>
      </c>
      <c r="C425" s="13" t="s">
        <v>1412</v>
      </c>
      <c r="D425" s="12" t="s">
        <v>1413</v>
      </c>
      <c r="E425" s="14" t="s">
        <v>1414</v>
      </c>
    </row>
    <row r="426" spans="1:5" ht="12.75">
      <c r="A426" s="12" t="s">
        <v>1415</v>
      </c>
      <c r="B426" s="13" t="s">
        <v>1380</v>
      </c>
      <c r="C426" s="13" t="s">
        <v>1412</v>
      </c>
      <c r="D426" s="12" t="s">
        <v>1416</v>
      </c>
      <c r="E426" s="14" t="s">
        <v>1417</v>
      </c>
    </row>
    <row r="427" spans="1:5" ht="12.75">
      <c r="A427" s="12" t="s">
        <v>1415</v>
      </c>
      <c r="B427" s="13" t="s">
        <v>1380</v>
      </c>
      <c r="C427" s="13" t="s">
        <v>1412</v>
      </c>
      <c r="D427" s="12" t="s">
        <v>1418</v>
      </c>
      <c r="E427" s="14" t="s">
        <v>1419</v>
      </c>
    </row>
    <row r="428" spans="1:5" ht="12.75">
      <c r="A428" s="12" t="s">
        <v>1420</v>
      </c>
      <c r="B428" s="13" t="s">
        <v>1380</v>
      </c>
      <c r="C428" s="13" t="s">
        <v>1412</v>
      </c>
      <c r="D428" s="12" t="s">
        <v>1421</v>
      </c>
      <c r="E428" s="14" t="s">
        <v>1422</v>
      </c>
    </row>
    <row r="429" spans="1:5" ht="12.75">
      <c r="A429" s="12" t="s">
        <v>1423</v>
      </c>
      <c r="B429" s="13" t="s">
        <v>1380</v>
      </c>
      <c r="C429" s="13" t="s">
        <v>1412</v>
      </c>
      <c r="D429" s="12" t="s">
        <v>1424</v>
      </c>
      <c r="E429" s="14" t="s">
        <v>1425</v>
      </c>
    </row>
    <row r="430" spans="1:5" ht="12.75">
      <c r="A430" s="12" t="s">
        <v>1426</v>
      </c>
      <c r="B430" s="13" t="s">
        <v>1380</v>
      </c>
      <c r="C430" s="13" t="s">
        <v>1412</v>
      </c>
      <c r="D430" s="12" t="s">
        <v>1427</v>
      </c>
      <c r="E430" s="14" t="s">
        <v>1428</v>
      </c>
    </row>
    <row r="431" spans="1:5" ht="12.75">
      <c r="A431" s="12" t="s">
        <v>1426</v>
      </c>
      <c r="B431" s="13" t="s">
        <v>1380</v>
      </c>
      <c r="C431" s="13" t="s">
        <v>1412</v>
      </c>
      <c r="D431" s="12" t="s">
        <v>1429</v>
      </c>
      <c r="E431" s="14" t="s">
        <v>1430</v>
      </c>
    </row>
    <row r="432" spans="1:5" ht="12.75">
      <c r="A432" s="12" t="s">
        <v>1426</v>
      </c>
      <c r="B432" s="13" t="s">
        <v>1380</v>
      </c>
      <c r="C432" s="13" t="s">
        <v>1412</v>
      </c>
      <c r="D432" s="12" t="s">
        <v>1431</v>
      </c>
      <c r="E432" s="14" t="s">
        <v>1432</v>
      </c>
    </row>
    <row r="433" spans="1:5" ht="12.75">
      <c r="A433" s="12" t="s">
        <v>1433</v>
      </c>
      <c r="B433" s="13" t="s">
        <v>1380</v>
      </c>
      <c r="C433" s="13" t="s">
        <v>1412</v>
      </c>
      <c r="D433" s="12" t="s">
        <v>1434</v>
      </c>
      <c r="E433" s="14" t="s">
        <v>1435</v>
      </c>
    </row>
    <row r="434" spans="1:5" ht="12.75">
      <c r="A434" s="12" t="s">
        <v>1436</v>
      </c>
      <c r="B434" s="13" t="s">
        <v>1380</v>
      </c>
      <c r="C434" s="13" t="s">
        <v>1412</v>
      </c>
      <c r="D434" s="12" t="s">
        <v>1437</v>
      </c>
      <c r="E434" s="14" t="s">
        <v>1438</v>
      </c>
    </row>
    <row r="435" spans="1:5" ht="12.75">
      <c r="A435" s="12" t="s">
        <v>1439</v>
      </c>
      <c r="B435" s="13" t="s">
        <v>1380</v>
      </c>
      <c r="C435" s="13" t="s">
        <v>1412</v>
      </c>
      <c r="D435" s="12" t="s">
        <v>1440</v>
      </c>
      <c r="E435" s="14" t="s">
        <v>1441</v>
      </c>
    </row>
    <row r="436" spans="1:5" ht="12.75">
      <c r="A436" s="12" t="s">
        <v>1442</v>
      </c>
      <c r="B436" s="13" t="s">
        <v>1388</v>
      </c>
      <c r="C436" s="13" t="s">
        <v>1412</v>
      </c>
      <c r="D436" s="12" t="s">
        <v>1443</v>
      </c>
      <c r="E436" s="14" t="s">
        <v>1444</v>
      </c>
    </row>
    <row r="437" spans="1:5" ht="12.75">
      <c r="A437" s="12" t="s">
        <v>1442</v>
      </c>
      <c r="B437" s="13" t="s">
        <v>1388</v>
      </c>
      <c r="C437" s="13" t="s">
        <v>1412</v>
      </c>
      <c r="D437" s="12" t="s">
        <v>1445</v>
      </c>
      <c r="E437" s="14" t="s">
        <v>1446</v>
      </c>
    </row>
    <row r="438" spans="1:5" ht="12.75">
      <c r="A438" s="12" t="s">
        <v>1442</v>
      </c>
      <c r="B438" s="13" t="s">
        <v>1388</v>
      </c>
      <c r="C438" s="13" t="s">
        <v>1412</v>
      </c>
      <c r="D438" s="12" t="s">
        <v>1447</v>
      </c>
      <c r="E438" s="14" t="s">
        <v>1448</v>
      </c>
    </row>
    <row r="439" spans="1:5" ht="12.75">
      <c r="A439" s="12" t="s">
        <v>1442</v>
      </c>
      <c r="B439" s="13" t="s">
        <v>1388</v>
      </c>
      <c r="C439" s="13" t="s">
        <v>1412</v>
      </c>
      <c r="D439" s="12" t="s">
        <v>1449</v>
      </c>
      <c r="E439" s="14" t="s">
        <v>1450</v>
      </c>
    </row>
    <row r="440" spans="1:5" ht="12.75">
      <c r="A440" s="12" t="s">
        <v>1442</v>
      </c>
      <c r="B440" s="13" t="s">
        <v>1388</v>
      </c>
      <c r="C440" s="13" t="s">
        <v>1412</v>
      </c>
      <c r="D440" s="12" t="s">
        <v>1451</v>
      </c>
      <c r="E440" s="14" t="s">
        <v>1452</v>
      </c>
    </row>
    <row r="441" spans="1:5" ht="12.75">
      <c r="A441" s="12" t="s">
        <v>1453</v>
      </c>
      <c r="B441" s="13" t="s">
        <v>1388</v>
      </c>
      <c r="C441" s="13" t="s">
        <v>1412</v>
      </c>
      <c r="D441" s="12" t="s">
        <v>1454</v>
      </c>
      <c r="E441" s="14" t="s">
        <v>1455</v>
      </c>
    </row>
    <row r="442" spans="1:5" ht="12.75">
      <c r="A442" s="12" t="s">
        <v>1456</v>
      </c>
      <c r="B442" s="13" t="s">
        <v>1388</v>
      </c>
      <c r="C442" s="13" t="s">
        <v>1412</v>
      </c>
      <c r="D442" s="12" t="s">
        <v>1457</v>
      </c>
      <c r="E442" s="14" t="s">
        <v>1458</v>
      </c>
    </row>
    <row r="443" spans="1:5" ht="12.75">
      <c r="A443" s="12" t="s">
        <v>1459</v>
      </c>
      <c r="B443" s="13" t="s">
        <v>1460</v>
      </c>
      <c r="C443" s="13" t="s">
        <v>1412</v>
      </c>
      <c r="D443" s="12" t="s">
        <v>1461</v>
      </c>
      <c r="E443" s="14" t="s">
        <v>1462</v>
      </c>
    </row>
    <row r="444" spans="1:5" ht="12.75">
      <c r="A444" s="12" t="s">
        <v>1463</v>
      </c>
      <c r="B444" s="13" t="s">
        <v>1460</v>
      </c>
      <c r="C444" s="13" t="s">
        <v>1412</v>
      </c>
      <c r="D444" s="12" t="s">
        <v>1464</v>
      </c>
      <c r="E444" s="14" t="s">
        <v>1465</v>
      </c>
    </row>
    <row r="445" spans="1:5" ht="12.75">
      <c r="A445" s="12" t="s">
        <v>1466</v>
      </c>
      <c r="B445" s="13" t="s">
        <v>1460</v>
      </c>
      <c r="C445" s="13" t="s">
        <v>1412</v>
      </c>
      <c r="D445" s="12" t="s">
        <v>1467</v>
      </c>
      <c r="E445" s="14" t="s">
        <v>1468</v>
      </c>
    </row>
    <row r="446" spans="1:5" ht="12.75">
      <c r="A446" s="12" t="s">
        <v>1469</v>
      </c>
      <c r="B446" s="13" t="s">
        <v>1460</v>
      </c>
      <c r="C446" s="13" t="s">
        <v>1412</v>
      </c>
      <c r="D446" s="12" t="s">
        <v>1470</v>
      </c>
      <c r="E446" s="14" t="s">
        <v>1471</v>
      </c>
    </row>
    <row r="447" spans="1:5" ht="12.75">
      <c r="A447" s="12" t="s">
        <v>1472</v>
      </c>
      <c r="B447" s="13" t="s">
        <v>1473</v>
      </c>
      <c r="C447" s="13" t="s">
        <v>1412</v>
      </c>
      <c r="D447" s="12" t="s">
        <v>1474</v>
      </c>
      <c r="E447" s="14" t="s">
        <v>1475</v>
      </c>
    </row>
    <row r="448" spans="1:5" ht="12.75">
      <c r="A448" s="12" t="s">
        <v>1476</v>
      </c>
      <c r="B448" s="13" t="s">
        <v>1473</v>
      </c>
      <c r="C448" s="13" t="s">
        <v>1412</v>
      </c>
      <c r="D448" s="12" t="s">
        <v>1477</v>
      </c>
      <c r="E448" s="14" t="s">
        <v>1478</v>
      </c>
    </row>
    <row r="449" spans="1:5" ht="12.75">
      <c r="A449" s="12" t="s">
        <v>1479</v>
      </c>
      <c r="B449" s="13" t="s">
        <v>1473</v>
      </c>
      <c r="C449" s="13" t="s">
        <v>1412</v>
      </c>
      <c r="D449" s="12" t="s">
        <v>1480</v>
      </c>
      <c r="E449" s="14" t="s">
        <v>1481</v>
      </c>
    </row>
    <row r="450" spans="1:5" ht="12.75">
      <c r="A450" s="12" t="s">
        <v>1482</v>
      </c>
      <c r="B450" s="13" t="s">
        <v>1473</v>
      </c>
      <c r="C450" s="13" t="s">
        <v>1412</v>
      </c>
      <c r="D450" s="12" t="s">
        <v>1483</v>
      </c>
      <c r="E450" s="14" t="s">
        <v>1484</v>
      </c>
    </row>
    <row r="451" spans="1:5" ht="12.75">
      <c r="A451" s="12" t="s">
        <v>1485</v>
      </c>
      <c r="B451" s="13" t="s">
        <v>1473</v>
      </c>
      <c r="C451" s="13" t="s">
        <v>1412</v>
      </c>
      <c r="D451" s="12" t="s">
        <v>1486</v>
      </c>
      <c r="E451" s="14" t="s">
        <v>1487</v>
      </c>
    </row>
    <row r="452" spans="1:5" ht="12.75">
      <c r="A452" s="12" t="s">
        <v>1488</v>
      </c>
      <c r="B452" s="13" t="s">
        <v>1392</v>
      </c>
      <c r="C452" s="13" t="s">
        <v>1412</v>
      </c>
      <c r="D452" s="12" t="s">
        <v>1489</v>
      </c>
      <c r="E452" s="14" t="s">
        <v>1490</v>
      </c>
    </row>
    <row r="453" spans="1:5" ht="12.75">
      <c r="A453" s="12" t="s">
        <v>1491</v>
      </c>
      <c r="B453" s="13" t="s">
        <v>1392</v>
      </c>
      <c r="C453" s="13" t="s">
        <v>1412</v>
      </c>
      <c r="D453" s="12" t="s">
        <v>1492</v>
      </c>
      <c r="E453" s="14" t="s">
        <v>1493</v>
      </c>
    </row>
    <row r="454" spans="1:5" ht="12.75">
      <c r="A454" s="12" t="s">
        <v>1494</v>
      </c>
      <c r="B454" s="13" t="s">
        <v>1392</v>
      </c>
      <c r="C454" s="13" t="s">
        <v>1412</v>
      </c>
      <c r="D454" s="12" t="s">
        <v>1495</v>
      </c>
      <c r="E454" s="14" t="s">
        <v>1496</v>
      </c>
    </row>
    <row r="455" spans="1:5" ht="12.75">
      <c r="A455" s="12" t="s">
        <v>1497</v>
      </c>
      <c r="B455" s="13" t="s">
        <v>1392</v>
      </c>
      <c r="C455" s="13" t="s">
        <v>1412</v>
      </c>
      <c r="D455" s="12" t="s">
        <v>1498</v>
      </c>
      <c r="E455" s="14" t="s">
        <v>1499</v>
      </c>
    </row>
    <row r="456" spans="1:5" ht="12.75">
      <c r="A456" s="12" t="s">
        <v>1497</v>
      </c>
      <c r="B456" s="13" t="s">
        <v>1392</v>
      </c>
      <c r="C456" s="13" t="s">
        <v>1412</v>
      </c>
      <c r="D456" s="12" t="s">
        <v>1500</v>
      </c>
      <c r="E456" s="14" t="s">
        <v>1501</v>
      </c>
    </row>
    <row r="457" spans="1:5" ht="12.75">
      <c r="A457" s="12" t="s">
        <v>1502</v>
      </c>
      <c r="B457" s="13" t="s">
        <v>1396</v>
      </c>
      <c r="C457" s="13" t="s">
        <v>1412</v>
      </c>
      <c r="D457" s="12" t="s">
        <v>1503</v>
      </c>
      <c r="E457" s="14" t="s">
        <v>1504</v>
      </c>
    </row>
    <row r="458" spans="1:5" ht="12.75">
      <c r="A458" s="12" t="s">
        <v>1505</v>
      </c>
      <c r="B458" s="13" t="s">
        <v>1396</v>
      </c>
      <c r="C458" s="13" t="s">
        <v>1412</v>
      </c>
      <c r="D458" s="12" t="s">
        <v>1506</v>
      </c>
      <c r="E458" s="14" t="s">
        <v>1507</v>
      </c>
    </row>
    <row r="459" spans="1:5" ht="12.75">
      <c r="A459" s="12" t="s">
        <v>1505</v>
      </c>
      <c r="B459" s="13" t="s">
        <v>1396</v>
      </c>
      <c r="C459" s="13" t="s">
        <v>1412</v>
      </c>
      <c r="D459" s="12" t="s">
        <v>1508</v>
      </c>
      <c r="E459" s="14" t="s">
        <v>1509</v>
      </c>
    </row>
    <row r="460" spans="1:5" ht="12.75">
      <c r="A460" s="12" t="s">
        <v>1510</v>
      </c>
      <c r="B460" s="13" t="s">
        <v>1400</v>
      </c>
      <c r="C460" s="13" t="s">
        <v>1412</v>
      </c>
      <c r="D460" s="12" t="s">
        <v>1511</v>
      </c>
      <c r="E460" s="14" t="s">
        <v>1512</v>
      </c>
    </row>
    <row r="461" spans="1:5" ht="12.75">
      <c r="A461" s="12" t="s">
        <v>1513</v>
      </c>
      <c r="B461" s="13" t="s">
        <v>1400</v>
      </c>
      <c r="C461" s="13" t="s">
        <v>1412</v>
      </c>
      <c r="D461" s="12" t="s">
        <v>1514</v>
      </c>
      <c r="E461" s="14" t="s">
        <v>1515</v>
      </c>
    </row>
    <row r="462" spans="1:5" ht="12.75">
      <c r="A462" s="12" t="s">
        <v>1516</v>
      </c>
      <c r="B462" s="13" t="s">
        <v>1400</v>
      </c>
      <c r="C462" s="13" t="s">
        <v>1412</v>
      </c>
      <c r="D462" s="12" t="s">
        <v>1517</v>
      </c>
      <c r="E462" s="14" t="s">
        <v>1518</v>
      </c>
    </row>
    <row r="463" spans="1:5" ht="12.75">
      <c r="A463" s="12" t="s">
        <v>1519</v>
      </c>
      <c r="B463" s="13" t="s">
        <v>1404</v>
      </c>
      <c r="C463" s="13" t="s">
        <v>1412</v>
      </c>
      <c r="D463" s="12" t="s">
        <v>1520</v>
      </c>
      <c r="E463" s="14" t="s">
        <v>1521</v>
      </c>
    </row>
    <row r="464" spans="1:5" ht="12.75">
      <c r="A464" s="12" t="s">
        <v>1522</v>
      </c>
      <c r="B464" s="13" t="s">
        <v>1523</v>
      </c>
      <c r="C464" s="13" t="s">
        <v>1412</v>
      </c>
      <c r="D464" s="12" t="s">
        <v>1524</v>
      </c>
      <c r="E464" s="14" t="s">
        <v>1525</v>
      </c>
    </row>
    <row r="465" spans="1:5" ht="12.75">
      <c r="A465" s="12" t="s">
        <v>1522</v>
      </c>
      <c r="B465" s="13" t="s">
        <v>1523</v>
      </c>
      <c r="C465" s="13" t="s">
        <v>1412</v>
      </c>
      <c r="D465" s="12" t="s">
        <v>1526</v>
      </c>
      <c r="E465" s="14" t="s">
        <v>754</v>
      </c>
    </row>
    <row r="466" spans="1:5" ht="12.75">
      <c r="A466" s="12" t="s">
        <v>1527</v>
      </c>
      <c r="B466" s="13" t="s">
        <v>1523</v>
      </c>
      <c r="C466" s="13" t="s">
        <v>1412</v>
      </c>
      <c r="D466" s="22" t="s">
        <v>1528</v>
      </c>
      <c r="E466" s="14" t="s">
        <v>1529</v>
      </c>
    </row>
    <row r="467" spans="1:5" ht="12.75">
      <c r="A467" s="12" t="s">
        <v>1530</v>
      </c>
      <c r="B467" s="13" t="s">
        <v>1523</v>
      </c>
      <c r="C467" s="13" t="s">
        <v>1412</v>
      </c>
      <c r="D467" s="12" t="s">
        <v>1531</v>
      </c>
      <c r="E467" s="14" t="s">
        <v>1532</v>
      </c>
    </row>
    <row r="468" spans="1:5" ht="12.75">
      <c r="A468" s="12" t="s">
        <v>1533</v>
      </c>
      <c r="B468" s="13" t="s">
        <v>1523</v>
      </c>
      <c r="C468" s="13" t="s">
        <v>1412</v>
      </c>
      <c r="D468" s="12" t="s">
        <v>1534</v>
      </c>
      <c r="E468" s="14" t="s">
        <v>1535</v>
      </c>
    </row>
    <row r="469" spans="1:5" ht="12.75">
      <c r="A469" s="12" t="s">
        <v>1536</v>
      </c>
      <c r="B469" s="13" t="s">
        <v>1537</v>
      </c>
      <c r="C469" s="13" t="s">
        <v>1412</v>
      </c>
      <c r="D469" s="12" t="s">
        <v>1538</v>
      </c>
      <c r="E469" s="14" t="s">
        <v>1539</v>
      </c>
    </row>
    <row r="470" spans="1:5" ht="12.75">
      <c r="A470" s="12" t="s">
        <v>1540</v>
      </c>
      <c r="B470" s="13" t="s">
        <v>1537</v>
      </c>
      <c r="C470" s="13" t="s">
        <v>1412</v>
      </c>
      <c r="D470" s="12" t="s">
        <v>1541</v>
      </c>
      <c r="E470" s="14" t="s">
        <v>1542</v>
      </c>
    </row>
    <row r="471" spans="1:5" ht="12.75">
      <c r="A471" s="12" t="s">
        <v>1543</v>
      </c>
      <c r="B471" s="13" t="s">
        <v>1408</v>
      </c>
      <c r="C471" s="13" t="s">
        <v>1412</v>
      </c>
      <c r="D471" s="12" t="s">
        <v>1544</v>
      </c>
      <c r="E471" s="14" t="s">
        <v>1545</v>
      </c>
    </row>
    <row r="472" spans="1:5" ht="12.75">
      <c r="A472" s="12" t="s">
        <v>1546</v>
      </c>
      <c r="B472" s="13" t="s">
        <v>1408</v>
      </c>
      <c r="C472" s="13" t="s">
        <v>1412</v>
      </c>
      <c r="D472" s="12" t="s">
        <v>1547</v>
      </c>
      <c r="E472" s="14" t="s">
        <v>1548</v>
      </c>
    </row>
    <row r="473" spans="1:5" ht="12.75">
      <c r="A473" s="12" t="s">
        <v>1549</v>
      </c>
      <c r="B473" s="13" t="s">
        <v>1408</v>
      </c>
      <c r="C473" s="13" t="s">
        <v>1412</v>
      </c>
      <c r="D473" s="12" t="s">
        <v>1550</v>
      </c>
      <c r="E473" s="14" t="s">
        <v>1551</v>
      </c>
    </row>
    <row r="474" spans="1:5" ht="12.75">
      <c r="A474" s="12" t="s">
        <v>1552</v>
      </c>
      <c r="B474" s="13" t="s">
        <v>1408</v>
      </c>
      <c r="C474" s="13" t="s">
        <v>1412</v>
      </c>
      <c r="D474" s="12" t="s">
        <v>1553</v>
      </c>
      <c r="E474" s="14" t="s">
        <v>1554</v>
      </c>
    </row>
    <row r="475" spans="1:5" ht="12.75">
      <c r="A475" s="12" t="s">
        <v>1555</v>
      </c>
      <c r="B475" s="13" t="s">
        <v>1408</v>
      </c>
      <c r="C475" s="13" t="s">
        <v>1412</v>
      </c>
      <c r="D475" s="12" t="s">
        <v>1556</v>
      </c>
      <c r="E475" s="14" t="s">
        <v>1557</v>
      </c>
    </row>
    <row r="476" spans="1:5" ht="12.75">
      <c r="A476" s="12" t="s">
        <v>1558</v>
      </c>
      <c r="B476" s="13" t="s">
        <v>1408</v>
      </c>
      <c r="C476" s="13" t="s">
        <v>1412</v>
      </c>
      <c r="D476" s="12" t="s">
        <v>1559</v>
      </c>
      <c r="E476" s="14" t="s">
        <v>1560</v>
      </c>
    </row>
    <row r="477" spans="1:5" ht="12.75">
      <c r="A477" s="12" t="s">
        <v>1561</v>
      </c>
      <c r="B477" s="13" t="s">
        <v>1400</v>
      </c>
      <c r="C477" s="13" t="s">
        <v>1412</v>
      </c>
      <c r="D477" s="12" t="s">
        <v>1562</v>
      </c>
      <c r="E477" s="14" t="s">
        <v>1563</v>
      </c>
    </row>
  </sheetData>
  <sheetProtection password="82FA" sheet="1" objects="1"/>
  <mergeCells count="3">
    <mergeCell ref="A1:E1"/>
    <mergeCell ref="A189:E189"/>
    <mergeCell ref="A376:E376"/>
  </mergeCells>
  <conditionalFormatting sqref="D375">
    <cfRule type="expression" priority="1" dxfId="0" stopIfTrue="1">
      <formula>AND(COUNTIF($D$375,D375)&gt;1,NOT(ISBLANK(D375)))</formula>
    </cfRule>
  </conditionalFormatting>
  <conditionalFormatting sqref="D378:D477">
    <cfRule type="expression" priority="2" dxfId="0" stopIfTrue="1">
      <formula>AND(COUNTIF($D$378:$D$477,D378)&gt;1,NOT(ISBLANK(D378)))</formula>
    </cfRule>
  </conditionalFormatting>
  <conditionalFormatting sqref="D3:D104 D148:D188 D235:D273">
    <cfRule type="expression" priority="4" dxfId="0" stopIfTrue="1">
      <formula>AND(COUNTIF($D$3:$D$104,D3)+COUNTIF($D$148:$D$188,D3)+COUNTIF($D$235:$D$273,D3)&gt;1,NOT(ISBLANK(D3)))</formula>
    </cfRule>
  </conditionalFormatting>
  <conditionalFormatting sqref="D274:D374 D191:D234 D105:D147">
    <cfRule type="expression" priority="3" dxfId="0" stopIfTrue="1">
      <formula>AND(COUNTIF($D$274:$D$374,D105)+COUNTIF($D$191:$D$234,D105)+COUNTIF($D$105:$D$147,D105)&gt;1,NOT(ISBLANK(D105)))</formula>
    </cfRule>
  </conditionalFormatting>
  <printOptions/>
  <pageMargins left="0.7083333333333334" right="0.275" top="0.5902777777777778" bottom="0.5902777777777778" header="0.275" footer="0.39305555555555555"/>
  <pageSetup cellComments="asDisplaye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dcterms:created xsi:type="dcterms:W3CDTF">2019-07-01T13:23:07Z</dcterms:created>
  <dcterms:modified xsi:type="dcterms:W3CDTF">2020-10-27T09:53:03Z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