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362" activeTab="1"/>
  </bookViews>
  <sheets>
    <sheet name="10月26目体检名单" sheetId="1" r:id="rId1"/>
    <sheet name="10月27目体检名单" sheetId="2" r:id="rId2"/>
    <sheet name="10月28目体检名单" sheetId="3" r:id="rId3"/>
  </sheets>
  <definedNames>
    <definedName name="_xlnm.Print_Titles" localSheetId="0">'10月26目体检名单'!$1:$2</definedName>
    <definedName name="_xlnm.Print_Titles" localSheetId="1">'10月27目体检名单'!$1:$2</definedName>
    <definedName name="_xlnm.Print_Titles" localSheetId="2">'10月28目体检名单'!$1:$2</definedName>
    <definedName name="_xlnm._FilterDatabase" localSheetId="0" hidden="1">'10月26目体检名单'!$A$2:$J$152</definedName>
    <definedName name="_xlnm._FilterDatabase" localSheetId="2" hidden="1">'10月28目体检名单'!$A$2:$J$136</definedName>
  </definedNames>
  <calcPr fullCalcOnLoad="1"/>
</workbook>
</file>

<file path=xl/sharedStrings.xml><?xml version="1.0" encoding="utf-8"?>
<sst xmlns="http://schemas.openxmlformats.org/spreadsheetml/2006/main" count="2667" uniqueCount="686">
  <si>
    <t xml:space="preserve">  2020年度灵山县公开考试招聘中小学教师体检名册</t>
  </si>
  <si>
    <t>体检时间</t>
  </si>
  <si>
    <t>体检
分组</t>
  </si>
  <si>
    <t>组内序号</t>
  </si>
  <si>
    <t>姓名</t>
  </si>
  <si>
    <t>性别</t>
  </si>
  <si>
    <t>岗位
代码</t>
  </si>
  <si>
    <t>报考单位</t>
  </si>
  <si>
    <t>报考岗位</t>
  </si>
  <si>
    <t>考核
情况</t>
  </si>
  <si>
    <t>备注</t>
  </si>
  <si>
    <t>第1组</t>
  </si>
  <si>
    <t>施奇</t>
  </si>
  <si>
    <t>女</t>
  </si>
  <si>
    <t>A001</t>
  </si>
  <si>
    <t>灵山县灵山中学</t>
  </si>
  <si>
    <t>高中英语教师(面向临代)</t>
  </si>
  <si>
    <t>合格</t>
  </si>
  <si>
    <t>谭舒元</t>
  </si>
  <si>
    <t>A003</t>
  </si>
  <si>
    <t>灵山县新洲中学</t>
  </si>
  <si>
    <t>高中语文教师(面向社青)</t>
  </si>
  <si>
    <t>潘又华</t>
  </si>
  <si>
    <t>黄杰霞</t>
  </si>
  <si>
    <t>A005</t>
  </si>
  <si>
    <t>高中英语教师(面向社青)</t>
  </si>
  <si>
    <t>刘丽丽</t>
  </si>
  <si>
    <t>A007</t>
  </si>
  <si>
    <t>高中通用技术教师(面向社青)</t>
  </si>
  <si>
    <t>莫玉伟</t>
  </si>
  <si>
    <t>A011</t>
  </si>
  <si>
    <t>灵山县化龙中学</t>
  </si>
  <si>
    <t>初中语文教师(面向社青)</t>
  </si>
  <si>
    <t>梁如冰</t>
  </si>
  <si>
    <t>闭永婷</t>
  </si>
  <si>
    <t>余美琼</t>
  </si>
  <si>
    <t>A012</t>
  </si>
  <si>
    <t>初中数学教师(面向社青)</t>
  </si>
  <si>
    <t>邓凤</t>
  </si>
  <si>
    <t>A013</t>
  </si>
  <si>
    <t>初中英语教师(面向社青)</t>
  </si>
  <si>
    <t>周子洁</t>
  </si>
  <si>
    <t>祝菊芳</t>
  </si>
  <si>
    <t>陈美香</t>
  </si>
  <si>
    <t>黄宗莹</t>
  </si>
  <si>
    <t>A014</t>
  </si>
  <si>
    <t>初中化学教师(面向社青)</t>
  </si>
  <si>
    <t>劳春倩</t>
  </si>
  <si>
    <t>A018</t>
  </si>
  <si>
    <t>初中信息技术教师(面向社青)</t>
  </si>
  <si>
    <t>第2组</t>
  </si>
  <si>
    <t>方莹莹</t>
  </si>
  <si>
    <t>A020</t>
  </si>
  <si>
    <t>灵山县灵城第一中学</t>
  </si>
  <si>
    <t>初中地理教师(面向社青)</t>
  </si>
  <si>
    <t>陈琪琦</t>
  </si>
  <si>
    <t>A021</t>
  </si>
  <si>
    <t>灵山县灵城第三中学</t>
  </si>
  <si>
    <t>闭小翠</t>
  </si>
  <si>
    <t>A023</t>
  </si>
  <si>
    <t>李金丽</t>
  </si>
  <si>
    <t>A025</t>
  </si>
  <si>
    <t>初中生物教师(面向社青)</t>
  </si>
  <si>
    <t>王洁</t>
  </si>
  <si>
    <t>A028</t>
  </si>
  <si>
    <t>初中体育教师(面向社青)</t>
  </si>
  <si>
    <t>韦明慧</t>
  </si>
  <si>
    <t>A029</t>
  </si>
  <si>
    <t>灵山县灵城第四中学</t>
  </si>
  <si>
    <t>梁东瑜</t>
  </si>
  <si>
    <t>A030</t>
  </si>
  <si>
    <t>卜佩玲</t>
  </si>
  <si>
    <t>A032</t>
  </si>
  <si>
    <t>陈芷莹</t>
  </si>
  <si>
    <t>A034</t>
  </si>
  <si>
    <t>初中政治教师(面向社青)</t>
  </si>
  <si>
    <t>张楠桦</t>
  </si>
  <si>
    <t>黎小玲</t>
  </si>
  <si>
    <t>A036</t>
  </si>
  <si>
    <t>灵山县新圩第二中学</t>
  </si>
  <si>
    <t>邓开晴</t>
  </si>
  <si>
    <t>黄琪琪</t>
  </si>
  <si>
    <t>A039</t>
  </si>
  <si>
    <t>陆文莲</t>
  </si>
  <si>
    <t>A040</t>
  </si>
  <si>
    <t>初中物理教师(面向社青)</t>
  </si>
  <si>
    <t>黄湫婷</t>
  </si>
  <si>
    <t>A042</t>
  </si>
  <si>
    <t>第3组</t>
  </si>
  <si>
    <t>包红梅</t>
  </si>
  <si>
    <t>A043</t>
  </si>
  <si>
    <t>陈孩丽</t>
  </si>
  <si>
    <t>丁昭婷</t>
  </si>
  <si>
    <t>A046</t>
  </si>
  <si>
    <t>初中音乐教师(面向社青)</t>
  </si>
  <si>
    <t>胡光丽</t>
  </si>
  <si>
    <t>A053</t>
  </si>
  <si>
    <t>灵山县檀圩中学</t>
  </si>
  <si>
    <t>廖丽梅</t>
  </si>
  <si>
    <t>黄丹霞</t>
  </si>
  <si>
    <t>A060</t>
  </si>
  <si>
    <t>陆屋、那隆、三隆中学片区</t>
  </si>
  <si>
    <t>陈雪英</t>
  </si>
  <si>
    <t>刘梅珍</t>
  </si>
  <si>
    <t>杨洁媚</t>
  </si>
  <si>
    <t>归亮华</t>
  </si>
  <si>
    <t>A061</t>
  </si>
  <si>
    <t>陈丽钦</t>
  </si>
  <si>
    <t>黄玉玲</t>
  </si>
  <si>
    <t>邹慧倩</t>
  </si>
  <si>
    <t>A062</t>
  </si>
  <si>
    <t>初中英语教师(面向临代)</t>
  </si>
  <si>
    <t>何礼娟</t>
  </si>
  <si>
    <t>A063</t>
  </si>
  <si>
    <t>苏艳芳</t>
  </si>
  <si>
    <t>第4组</t>
  </si>
  <si>
    <t>李富鹏</t>
  </si>
  <si>
    <t>汤冬传</t>
  </si>
  <si>
    <t>莫懿</t>
  </si>
  <si>
    <t>A064</t>
  </si>
  <si>
    <t>何章敏</t>
  </si>
  <si>
    <t>A066</t>
  </si>
  <si>
    <t>徐晶晶</t>
  </si>
  <si>
    <t>翟凤兰</t>
  </si>
  <si>
    <t>A067</t>
  </si>
  <si>
    <t>许敏</t>
  </si>
  <si>
    <t>A068</t>
  </si>
  <si>
    <t>初中政治教师(面向临代)</t>
  </si>
  <si>
    <t>陆春妮</t>
  </si>
  <si>
    <t>A069</t>
  </si>
  <si>
    <t>吴丽芳</t>
  </si>
  <si>
    <t>A073</t>
  </si>
  <si>
    <t>陈春群</t>
  </si>
  <si>
    <t>A074</t>
  </si>
  <si>
    <t>太平、旧州、沙坪中学片区</t>
  </si>
  <si>
    <t>张琳</t>
  </si>
  <si>
    <t>田海红</t>
  </si>
  <si>
    <t>卢婵萍</t>
  </si>
  <si>
    <t>黄兴昌</t>
  </si>
  <si>
    <t>A075</t>
  </si>
  <si>
    <t>陆娴</t>
  </si>
  <si>
    <t>A076</t>
  </si>
  <si>
    <t>第5组</t>
  </si>
  <si>
    <t>黎明姬</t>
  </si>
  <si>
    <t>A081</t>
  </si>
  <si>
    <t>黎月敏</t>
  </si>
  <si>
    <t>A082</t>
  </si>
  <si>
    <t>黄日燕</t>
  </si>
  <si>
    <t>A085</t>
  </si>
  <si>
    <t>文利、武利、伯劳中学片区</t>
  </si>
  <si>
    <t>劳珍</t>
  </si>
  <si>
    <t>陈丽萍</t>
  </si>
  <si>
    <t>黄立华</t>
  </si>
  <si>
    <t>何绍艳</t>
  </si>
  <si>
    <t>黄小雅</t>
  </si>
  <si>
    <t>谭冬玲</t>
  </si>
  <si>
    <t>A087</t>
  </si>
  <si>
    <t>叶燕敏</t>
  </si>
  <si>
    <t>A088</t>
  </si>
  <si>
    <t>叶晓萍</t>
  </si>
  <si>
    <t>杨洁梅</t>
  </si>
  <si>
    <t>黄有薇</t>
  </si>
  <si>
    <t>黄思绮</t>
  </si>
  <si>
    <t>谢毓丽</t>
  </si>
  <si>
    <t>A092</t>
  </si>
  <si>
    <t>第6组</t>
  </si>
  <si>
    <t>劳丽华</t>
  </si>
  <si>
    <t>A094</t>
  </si>
  <si>
    <t>初中历史教师(面向社青)</t>
  </si>
  <si>
    <t>陈丽娟</t>
  </si>
  <si>
    <t>A095</t>
  </si>
  <si>
    <t>初中美术教师(面向社青)</t>
  </si>
  <si>
    <t>李玲</t>
  </si>
  <si>
    <t>A097</t>
  </si>
  <si>
    <t>灵山县实验小学</t>
  </si>
  <si>
    <t>小学语文教师(面向临代)</t>
  </si>
  <si>
    <t>赵桂连</t>
  </si>
  <si>
    <t>A098</t>
  </si>
  <si>
    <t>小学语文教师(面向社青)</t>
  </si>
  <si>
    <t>黄文萃</t>
  </si>
  <si>
    <t>韦雪莹</t>
  </si>
  <si>
    <t>A099</t>
  </si>
  <si>
    <t>小学数学教师(面向临代)</t>
  </si>
  <si>
    <t>彭玉莲</t>
  </si>
  <si>
    <t>A100</t>
  </si>
  <si>
    <t>小学数学教师(面向社青)</t>
  </si>
  <si>
    <t>杨江华</t>
  </si>
  <si>
    <t>A101</t>
  </si>
  <si>
    <t>小学美术教师(面向社青)</t>
  </si>
  <si>
    <t>黄幸琳</t>
  </si>
  <si>
    <t>A103</t>
  </si>
  <si>
    <t>灵山县新星小学</t>
  </si>
  <si>
    <t>黄燕林</t>
  </si>
  <si>
    <t>A104</t>
  </si>
  <si>
    <t>莫冬梅</t>
  </si>
  <si>
    <t>A105</t>
  </si>
  <si>
    <t>梁日凤</t>
  </si>
  <si>
    <t>何珍珍</t>
  </si>
  <si>
    <t>梁燕萍</t>
  </si>
  <si>
    <t>宁春茂</t>
  </si>
  <si>
    <t>A107</t>
  </si>
  <si>
    <t>灵山县第二小学</t>
  </si>
  <si>
    <t>第7组</t>
  </si>
  <si>
    <t>叶子榕</t>
  </si>
  <si>
    <t>A108</t>
  </si>
  <si>
    <t>曹秋霞</t>
  </si>
  <si>
    <t>A109</t>
  </si>
  <si>
    <t>姚倩霜</t>
  </si>
  <si>
    <t>A111</t>
  </si>
  <si>
    <t>灵山县第三小学</t>
  </si>
  <si>
    <t>檀家姬</t>
  </si>
  <si>
    <t>A112</t>
  </si>
  <si>
    <t>周晓君</t>
  </si>
  <si>
    <t>A115</t>
  </si>
  <si>
    <t>灵山县第四小学</t>
  </si>
  <si>
    <t>李燕祥</t>
  </si>
  <si>
    <t>劳雪清</t>
  </si>
  <si>
    <t>A116</t>
  </si>
  <si>
    <t>吴彩凤</t>
  </si>
  <si>
    <t>莫燕玲</t>
  </si>
  <si>
    <t>A117</t>
  </si>
  <si>
    <t>苏斌</t>
  </si>
  <si>
    <t>宋群椒</t>
  </si>
  <si>
    <t>谢锡芬</t>
  </si>
  <si>
    <t>陈冰华</t>
  </si>
  <si>
    <t>A119</t>
  </si>
  <si>
    <t>小学英语教师(面向社青)</t>
  </si>
  <si>
    <t>韦慧</t>
  </si>
  <si>
    <t>黄小票</t>
  </si>
  <si>
    <t>A120</t>
  </si>
  <si>
    <t>小学音乐教师(面向社青)</t>
  </si>
  <si>
    <t>第8组</t>
  </si>
  <si>
    <t>刘慧萍</t>
  </si>
  <si>
    <t>A122</t>
  </si>
  <si>
    <t>灵山县第五小学</t>
  </si>
  <si>
    <t>米丽霏</t>
  </si>
  <si>
    <t>黄莹莹</t>
  </si>
  <si>
    <t>A123</t>
  </si>
  <si>
    <t>胡珊珊</t>
  </si>
  <si>
    <t>A125</t>
  </si>
  <si>
    <t>灵山县第六小学</t>
  </si>
  <si>
    <t>吴其芸</t>
  </si>
  <si>
    <t>A126</t>
  </si>
  <si>
    <t>覃之美</t>
  </si>
  <si>
    <t>刘雪青</t>
  </si>
  <si>
    <t>A127</t>
  </si>
  <si>
    <t>蒙俊遐</t>
  </si>
  <si>
    <t>A128</t>
  </si>
  <si>
    <t>雷明芳</t>
  </si>
  <si>
    <t>覃渟婷</t>
  </si>
  <si>
    <t>A129</t>
  </si>
  <si>
    <t>小学美术教师(面向临代)</t>
  </si>
  <si>
    <t>黄玲玲</t>
  </si>
  <si>
    <t>A130</t>
  </si>
  <si>
    <t>灵城镇中心校</t>
  </si>
  <si>
    <t>周玉燕</t>
  </si>
  <si>
    <t>符日晴</t>
  </si>
  <si>
    <t>张文韬</t>
  </si>
  <si>
    <t>邱新晓</t>
  </si>
  <si>
    <t>第9组</t>
  </si>
  <si>
    <t>邓俊菲</t>
  </si>
  <si>
    <t>蒙琪琪</t>
  </si>
  <si>
    <t>邓楚</t>
  </si>
  <si>
    <t>吕小丹</t>
  </si>
  <si>
    <t>陆海翠</t>
  </si>
  <si>
    <t>A131</t>
  </si>
  <si>
    <t>黄玉贤</t>
  </si>
  <si>
    <t>张日华</t>
  </si>
  <si>
    <t>董杰运</t>
  </si>
  <si>
    <t>袁斌</t>
  </si>
  <si>
    <t>梁小伶</t>
  </si>
  <si>
    <t>黎淑霞</t>
  </si>
  <si>
    <t>李小兰</t>
  </si>
  <si>
    <t>徐杏兰</t>
  </si>
  <si>
    <t>洪小惠</t>
  </si>
  <si>
    <t>劳燕娇</t>
  </si>
  <si>
    <t>第10组</t>
  </si>
  <si>
    <t>黄麟淦</t>
  </si>
  <si>
    <t>A132</t>
  </si>
  <si>
    <t>钟旦英</t>
  </si>
  <si>
    <t>刘金娇</t>
  </si>
  <si>
    <t>陆晓燕</t>
  </si>
  <si>
    <t>闭可馨</t>
  </si>
  <si>
    <t>覃昌连</t>
  </si>
  <si>
    <t>彭艳艳</t>
  </si>
  <si>
    <t>邹贵琼</t>
  </si>
  <si>
    <t>陆伟玲</t>
  </si>
  <si>
    <t>陈妃敏</t>
  </si>
  <si>
    <t>陆睿</t>
  </si>
  <si>
    <t>刘思虹</t>
  </si>
  <si>
    <t>A133</t>
  </si>
  <si>
    <t>黄余梅</t>
  </si>
  <si>
    <t>农兰信</t>
  </si>
  <si>
    <t>冯春玲</t>
  </si>
  <si>
    <t>潘章瑶</t>
  </si>
  <si>
    <t>何莹莹</t>
  </si>
  <si>
    <t>陈港桦</t>
  </si>
  <si>
    <t>陆莹清</t>
  </si>
  <si>
    <t>林小芳</t>
  </si>
  <si>
    <t>劳琼琼</t>
  </si>
  <si>
    <t>劳远秋</t>
  </si>
  <si>
    <t>蔡季芳</t>
  </si>
  <si>
    <t>A134</t>
  </si>
  <si>
    <t>郭李</t>
  </si>
  <si>
    <t>陈桂芬</t>
  </si>
  <si>
    <t>吴雪琼</t>
  </si>
  <si>
    <t>陈勇</t>
  </si>
  <si>
    <t>A137</t>
  </si>
  <si>
    <t>新圩平山石塘丰塘平南镇中心校片区</t>
  </si>
  <si>
    <t>周海敏</t>
  </si>
  <si>
    <t>周其雪</t>
  </si>
  <si>
    <t>刘程程</t>
  </si>
  <si>
    <t>周静</t>
  </si>
  <si>
    <t>梁国荣</t>
  </si>
  <si>
    <t>陈梦芝</t>
  </si>
  <si>
    <t>韦斯凤</t>
  </si>
  <si>
    <t>A139</t>
  </si>
  <si>
    <t>李清</t>
  </si>
  <si>
    <t>范世梅</t>
  </si>
  <si>
    <t>孙海燕</t>
  </si>
  <si>
    <t>邓恒洁</t>
  </si>
  <si>
    <t>罗志华</t>
  </si>
  <si>
    <t>何虹林</t>
  </si>
  <si>
    <t>胡林林</t>
  </si>
  <si>
    <t>A141</t>
  </si>
  <si>
    <t>黄小琴</t>
  </si>
  <si>
    <t>庞铭</t>
  </si>
  <si>
    <t>胡小玲</t>
  </si>
  <si>
    <t>A144</t>
  </si>
  <si>
    <t>烟墩、檀圩镇中心校片区</t>
  </si>
  <si>
    <t>梁业学</t>
  </si>
  <si>
    <t>宁海培</t>
  </si>
  <si>
    <t>黄燕芳</t>
  </si>
  <si>
    <t>李宝琴</t>
  </si>
  <si>
    <t>卢丽娟</t>
  </si>
  <si>
    <t>宁秋萍</t>
  </si>
  <si>
    <t>A146</t>
  </si>
  <si>
    <t>陈燕春</t>
  </si>
  <si>
    <t>王裕郑</t>
  </si>
  <si>
    <t>梁秋平</t>
  </si>
  <si>
    <t>劳丽燕</t>
  </si>
  <si>
    <t>黄俊梅</t>
  </si>
  <si>
    <t>余良柳</t>
  </si>
  <si>
    <t>李小美</t>
  </si>
  <si>
    <t>A148</t>
  </si>
  <si>
    <t>小学信息技术教师(面向临代)</t>
  </si>
  <si>
    <t>陈鹏</t>
  </si>
  <si>
    <t>A149</t>
  </si>
  <si>
    <t>那隆、三隆镇中心校片区</t>
  </si>
  <si>
    <t>小学语文教师(面向县聘)</t>
  </si>
  <si>
    <t>梁海红</t>
  </si>
  <si>
    <t>劳萍萍</t>
  </si>
  <si>
    <t>A150</t>
  </si>
  <si>
    <t>陈王灵</t>
  </si>
  <si>
    <t>胡家敏</t>
  </si>
  <si>
    <t>劳秋荣</t>
  </si>
  <si>
    <t>湛燕丽</t>
  </si>
  <si>
    <t>何丽娴</t>
  </si>
  <si>
    <t>黄霞怡</t>
  </si>
  <si>
    <t>檀凤琼</t>
  </si>
  <si>
    <t>陈琪珍</t>
  </si>
  <si>
    <t>A151</t>
  </si>
  <si>
    <t>潘玉玲</t>
  </si>
  <si>
    <t>刘思明</t>
  </si>
  <si>
    <t>A152</t>
  </si>
  <si>
    <t>小学语文教师(面向建档立卡毕业生)</t>
  </si>
  <si>
    <t>梁娟梅</t>
  </si>
  <si>
    <t>A153</t>
  </si>
  <si>
    <t>小学数学教师(面向县聘)</t>
  </si>
  <si>
    <t>黄维琼</t>
  </si>
  <si>
    <t>A154</t>
  </si>
  <si>
    <t>卢凤华</t>
  </si>
  <si>
    <t>宁颖妃</t>
  </si>
  <si>
    <t>谢晓斌</t>
  </si>
  <si>
    <t>劳雪珍</t>
  </si>
  <si>
    <t>檀敏玲</t>
  </si>
  <si>
    <t>蒙英敏</t>
  </si>
  <si>
    <t>周桂萍</t>
  </si>
  <si>
    <t>龚小敏</t>
  </si>
  <si>
    <t>潘开莹</t>
  </si>
  <si>
    <t>A155</t>
  </si>
  <si>
    <t>刘如妍</t>
  </si>
  <si>
    <t>宁华珍</t>
  </si>
  <si>
    <t>A156</t>
  </si>
  <si>
    <t>小学数学教师(面向建档立卡毕业生)</t>
  </si>
  <si>
    <t>劳秀梅</t>
  </si>
  <si>
    <t>杨晓燕</t>
  </si>
  <si>
    <t>A157</t>
  </si>
  <si>
    <t>黄钰辉</t>
  </si>
  <si>
    <t>A159</t>
  </si>
  <si>
    <t>小学音乐教师(面向临代)</t>
  </si>
  <si>
    <t>劳余凤</t>
  </si>
  <si>
    <t>A162</t>
  </si>
  <si>
    <t>陆屋镇中心校</t>
  </si>
  <si>
    <t>施文雯</t>
  </si>
  <si>
    <t>A163</t>
  </si>
  <si>
    <t>黄智明</t>
  </si>
  <si>
    <t>李霞</t>
  </si>
  <si>
    <t>刘倚倩</t>
  </si>
  <si>
    <t>曾丽姿</t>
  </si>
  <si>
    <t>曹琼华</t>
  </si>
  <si>
    <t>周诱丽</t>
  </si>
  <si>
    <t>黄露露</t>
  </si>
  <si>
    <t>黎燕燕</t>
  </si>
  <si>
    <t>罗曼连</t>
  </si>
  <si>
    <t>A164</t>
  </si>
  <si>
    <t>张金玲</t>
  </si>
  <si>
    <t>A165</t>
  </si>
  <si>
    <t>陈英</t>
  </si>
  <si>
    <t>A166</t>
  </si>
  <si>
    <t>李碧艳</t>
  </si>
  <si>
    <t>A167</t>
  </si>
  <si>
    <t>黄嘉欣</t>
  </si>
  <si>
    <t>李新琳</t>
  </si>
  <si>
    <t>黄远新</t>
  </si>
  <si>
    <t>刘华济</t>
  </si>
  <si>
    <t>卜靖</t>
  </si>
  <si>
    <t>吴艳清</t>
  </si>
  <si>
    <t>韦翠娟</t>
  </si>
  <si>
    <t>徐喜芳</t>
  </si>
  <si>
    <t>A168</t>
  </si>
  <si>
    <t>卢璧君</t>
  </si>
  <si>
    <t>吴林芳</t>
  </si>
  <si>
    <t>A170</t>
  </si>
  <si>
    <t>刘致婷</t>
  </si>
  <si>
    <t>黄满玲</t>
  </si>
  <si>
    <t>A173</t>
  </si>
  <si>
    <t>旧州、沙坪镇中心校片区</t>
  </si>
  <si>
    <t>黄佳乐</t>
  </si>
  <si>
    <t>何凤怡</t>
  </si>
  <si>
    <t>刘辉凤</t>
  </si>
  <si>
    <t>李小平</t>
  </si>
  <si>
    <t>赖丽虹</t>
  </si>
  <si>
    <t>吴绍彩</t>
  </si>
  <si>
    <t>A174</t>
  </si>
  <si>
    <t>卢日娟</t>
  </si>
  <si>
    <t>A175</t>
  </si>
  <si>
    <t>林金凤</t>
  </si>
  <si>
    <t>A176</t>
  </si>
  <si>
    <t>朱周清</t>
  </si>
  <si>
    <t>A177</t>
  </si>
  <si>
    <t>杨素平</t>
  </si>
  <si>
    <t>张冬梅</t>
  </si>
  <si>
    <t>廖思燃</t>
  </si>
  <si>
    <t>张莲飞</t>
  </si>
  <si>
    <t>林莉</t>
  </si>
  <si>
    <t>梁霞瑜</t>
  </si>
  <si>
    <t>赖玉明</t>
  </si>
  <si>
    <t>黄稳稳</t>
  </si>
  <si>
    <t>A178</t>
  </si>
  <si>
    <t>梁凤文</t>
  </si>
  <si>
    <t>A179</t>
  </si>
  <si>
    <t>张天议</t>
  </si>
  <si>
    <t>A180</t>
  </si>
  <si>
    <t>廖红梅</t>
  </si>
  <si>
    <t>A181</t>
  </si>
  <si>
    <t>太平镇中心校</t>
  </si>
  <si>
    <t>黄原娟</t>
  </si>
  <si>
    <t>凌彬芬</t>
  </si>
  <si>
    <t>A182</t>
  </si>
  <si>
    <t>谭玲</t>
  </si>
  <si>
    <t>黄雪萍</t>
  </si>
  <si>
    <t>伍青青</t>
  </si>
  <si>
    <t>卢善娇</t>
  </si>
  <si>
    <t>赖姻姻</t>
  </si>
  <si>
    <t>陈锦彩</t>
  </si>
  <si>
    <t>宁冬梅</t>
  </si>
  <si>
    <t>徐柳青</t>
  </si>
  <si>
    <t>张小英</t>
  </si>
  <si>
    <t>A183</t>
  </si>
  <si>
    <t>杨霖樱</t>
  </si>
  <si>
    <t>陈艳鸿</t>
  </si>
  <si>
    <t>利丽丽</t>
  </si>
  <si>
    <t>林思斯</t>
  </si>
  <si>
    <t>A184</t>
  </si>
  <si>
    <t>黄菲</t>
  </si>
  <si>
    <t>黄艳霞</t>
  </si>
  <si>
    <t>A185</t>
  </si>
  <si>
    <t>黄新富</t>
  </si>
  <si>
    <t>A186</t>
  </si>
  <si>
    <t>黄建平</t>
  </si>
  <si>
    <t>何冰心</t>
  </si>
  <si>
    <t>韦雪婷</t>
  </si>
  <si>
    <t>秦昌琼</t>
  </si>
  <si>
    <t>李鸿红</t>
  </si>
  <si>
    <t>A187</t>
  </si>
  <si>
    <t>叶丽卿</t>
  </si>
  <si>
    <t>A189</t>
  </si>
  <si>
    <t>武利镇中心校</t>
  </si>
  <si>
    <t>黄继丽</t>
  </si>
  <si>
    <t>陈燕兰</t>
  </si>
  <si>
    <t>何敏怡</t>
  </si>
  <si>
    <t>叶香妹</t>
  </si>
  <si>
    <t>梁家欣</t>
  </si>
  <si>
    <t>吴丽梅</t>
  </si>
  <si>
    <t>刘振梅</t>
  </si>
  <si>
    <t>韦彦妃</t>
  </si>
  <si>
    <t>宋燕</t>
  </si>
  <si>
    <t>A190</t>
  </si>
  <si>
    <t>莫莹莹</t>
  </si>
  <si>
    <t>A191</t>
  </si>
  <si>
    <t>莫伟娟</t>
  </si>
  <si>
    <t>A192</t>
  </si>
  <si>
    <t>梁荣霞</t>
  </si>
  <si>
    <t>A193</t>
  </si>
  <si>
    <t>谢洁妃</t>
  </si>
  <si>
    <t>曾绍玲</t>
  </si>
  <si>
    <t>丁春霞</t>
  </si>
  <si>
    <t>梁翠妃</t>
  </si>
  <si>
    <t>苏兴燕</t>
  </si>
  <si>
    <t>滕丽燕</t>
  </si>
  <si>
    <t>谢宏潇</t>
  </si>
  <si>
    <t>A194</t>
  </si>
  <si>
    <t>黎恒</t>
  </si>
  <si>
    <t>曾霞英</t>
  </si>
  <si>
    <t>钟雪静</t>
  </si>
  <si>
    <t>张肖华</t>
  </si>
  <si>
    <t>A200</t>
  </si>
  <si>
    <t>伯劳镇中心校</t>
  </si>
  <si>
    <t>滕艳青</t>
  </si>
  <si>
    <t>赵云娟</t>
  </si>
  <si>
    <t>葛金香</t>
  </si>
  <si>
    <t>卢玲</t>
  </si>
  <si>
    <t>申丽莉</t>
  </si>
  <si>
    <t>杨菊兰</t>
  </si>
  <si>
    <t>杨志梅</t>
  </si>
  <si>
    <t>滕卫玲</t>
  </si>
  <si>
    <t>韦少云</t>
  </si>
  <si>
    <t>A201</t>
  </si>
  <si>
    <t>赵丽君</t>
  </si>
  <si>
    <t>巫致敏</t>
  </si>
  <si>
    <t>周翠芳</t>
  </si>
  <si>
    <t>凌月明</t>
  </si>
  <si>
    <t>A202</t>
  </si>
  <si>
    <t>冯德源</t>
  </si>
  <si>
    <t>陈敏娟</t>
  </si>
  <si>
    <t>黄卓平</t>
  </si>
  <si>
    <t>A203</t>
  </si>
  <si>
    <t>黄小燕</t>
  </si>
  <si>
    <t>陈瑜</t>
  </si>
  <si>
    <t>张海兰</t>
  </si>
  <si>
    <t>A204</t>
  </si>
  <si>
    <t>陈婷</t>
  </si>
  <si>
    <t>莫小丽</t>
  </si>
  <si>
    <t>李敏萍</t>
  </si>
  <si>
    <t>周燕玲</t>
  </si>
  <si>
    <t>张丹丹</t>
  </si>
  <si>
    <t>A205</t>
  </si>
  <si>
    <t>钟雪莲</t>
  </si>
  <si>
    <t>张春妹</t>
  </si>
  <si>
    <t>林结美</t>
  </si>
  <si>
    <t>杨菲菲</t>
  </si>
  <si>
    <t>叶丽燕</t>
  </si>
  <si>
    <t>李冬静</t>
  </si>
  <si>
    <t>A206</t>
  </si>
  <si>
    <t>陈雪霞</t>
  </si>
  <si>
    <t>梁慧芳</t>
  </si>
  <si>
    <t>梁桂蓉</t>
  </si>
  <si>
    <t>宁悦林</t>
  </si>
  <si>
    <t>梁柳柳</t>
  </si>
  <si>
    <t>廖杏瑛</t>
  </si>
  <si>
    <t>A207</t>
  </si>
  <si>
    <t>灵山县特殊教育学校</t>
  </si>
  <si>
    <t>柳皖露</t>
  </si>
  <si>
    <t>邓双厚</t>
  </si>
  <si>
    <t>A208</t>
  </si>
  <si>
    <t>潘少玲</t>
  </si>
  <si>
    <t>赖成美</t>
  </si>
  <si>
    <t>周俏双</t>
  </si>
  <si>
    <t>赖金兰</t>
  </si>
  <si>
    <t>温昌全</t>
  </si>
  <si>
    <t>男</t>
  </si>
  <si>
    <t>A002</t>
  </si>
  <si>
    <t>高中体育教师(面向临代)</t>
  </si>
  <si>
    <t>陈郁宏</t>
  </si>
  <si>
    <t>A004</t>
  </si>
  <si>
    <t>高中数学教师(面向社青)</t>
  </si>
  <si>
    <t>卢隆生</t>
  </si>
  <si>
    <t>A006</t>
  </si>
  <si>
    <t>高中体育教师(面向社青)</t>
  </si>
  <si>
    <t>邓开飚</t>
  </si>
  <si>
    <t>A009</t>
  </si>
  <si>
    <t>灵山县天山中学</t>
  </si>
  <si>
    <t>高中心理学教师(面向社青)</t>
  </si>
  <si>
    <t>罗名洲</t>
  </si>
  <si>
    <t>A017</t>
  </si>
  <si>
    <t>吴绍文</t>
  </si>
  <si>
    <t>A024</t>
  </si>
  <si>
    <t>张海文</t>
  </si>
  <si>
    <t>A026</t>
  </si>
  <si>
    <t>郑钦文</t>
  </si>
  <si>
    <t>A035</t>
  </si>
  <si>
    <t>林结</t>
  </si>
  <si>
    <t>A041</t>
  </si>
  <si>
    <t>陈锦起</t>
  </si>
  <si>
    <t>A047</t>
  </si>
  <si>
    <t>李楼进</t>
  </si>
  <si>
    <t>A055</t>
  </si>
  <si>
    <t>陈宗钦</t>
  </si>
  <si>
    <t>A058</t>
  </si>
  <si>
    <t>灵山县上皇中学</t>
  </si>
  <si>
    <t>刘可澄</t>
  </si>
  <si>
    <t>A059</t>
  </si>
  <si>
    <t>利禄宝</t>
  </si>
  <si>
    <t>黄相芹</t>
  </si>
  <si>
    <t>梁世扬</t>
  </si>
  <si>
    <t>劳有好</t>
  </si>
  <si>
    <t>曹维鲜</t>
  </si>
  <si>
    <t>霍金德</t>
  </si>
  <si>
    <t>何贤林</t>
  </si>
  <si>
    <t>A072</t>
  </si>
  <si>
    <t>刘宏君</t>
  </si>
  <si>
    <t>熊德钊</t>
  </si>
  <si>
    <t>A083</t>
  </si>
  <si>
    <t>彭智超</t>
  </si>
  <si>
    <t>A089</t>
  </si>
  <si>
    <t>林爱进</t>
  </si>
  <si>
    <t>A096</t>
  </si>
  <si>
    <t>温家琦</t>
  </si>
  <si>
    <t>A102</t>
  </si>
  <si>
    <t>小学体育教师(面向社青)</t>
  </si>
  <si>
    <t>覃世彬</t>
  </si>
  <si>
    <t>A106</t>
  </si>
  <si>
    <t>刘格林</t>
  </si>
  <si>
    <t>A110</t>
  </si>
  <si>
    <t>覃道文</t>
  </si>
  <si>
    <t>A113</t>
  </si>
  <si>
    <t>小学体育教师(面向临代)</t>
  </si>
  <si>
    <t>张志辉</t>
  </si>
  <si>
    <t>A114</t>
  </si>
  <si>
    <t>黄书涛</t>
  </si>
  <si>
    <t>A121</t>
  </si>
  <si>
    <t>刘基礼</t>
  </si>
  <si>
    <t>陈世松</t>
  </si>
  <si>
    <t>黄桐芬</t>
  </si>
  <si>
    <t>谭丰龙</t>
  </si>
  <si>
    <t>黄诒昭</t>
  </si>
  <si>
    <t>仇载华</t>
  </si>
  <si>
    <t>黄昌恺</t>
  </si>
  <si>
    <t>覃作友</t>
  </si>
  <si>
    <t>A138</t>
  </si>
  <si>
    <t>梁琪皓</t>
  </si>
  <si>
    <t>宁绍强</t>
  </si>
  <si>
    <t>赖相日</t>
  </si>
  <si>
    <t>A145</t>
  </si>
  <si>
    <t>梁大幸</t>
  </si>
  <si>
    <t>梁葵开</t>
  </si>
  <si>
    <t>廖李南</t>
  </si>
  <si>
    <t>梁福业</t>
  </si>
  <si>
    <t>洪庆亮</t>
  </si>
  <si>
    <t>朱庆业</t>
  </si>
  <si>
    <t>梁旺业</t>
  </si>
  <si>
    <t>黄荣伟</t>
  </si>
  <si>
    <t>A160</t>
  </si>
  <si>
    <t>劳光勇</t>
  </si>
  <si>
    <t>陈涛</t>
  </si>
  <si>
    <t>A161</t>
  </si>
  <si>
    <t>覃家森</t>
  </si>
  <si>
    <t>陈斌</t>
  </si>
  <si>
    <t>何璠业</t>
  </si>
  <si>
    <t>张升林</t>
  </si>
  <si>
    <t>A172</t>
  </si>
  <si>
    <t>李钦和</t>
  </si>
  <si>
    <t>梁大波</t>
  </si>
  <si>
    <t>张福枝</t>
  </si>
  <si>
    <t>林冬冬</t>
  </si>
  <si>
    <t>陈春又</t>
  </si>
  <si>
    <t>黄必森</t>
  </si>
  <si>
    <t>方钧明</t>
  </si>
  <si>
    <t>何昌</t>
  </si>
  <si>
    <t>梁常源</t>
  </si>
  <si>
    <t>黄定凯</t>
  </si>
  <si>
    <t>丁能昌</t>
  </si>
  <si>
    <t>陈世昌</t>
  </si>
  <si>
    <t>林色宇</t>
  </si>
  <si>
    <t>A199</t>
  </si>
  <si>
    <t>林呈彬</t>
  </si>
  <si>
    <t>吴光会</t>
  </si>
  <si>
    <t>翁显兵</t>
  </si>
  <si>
    <t>张家文</t>
  </si>
  <si>
    <t>滕胜德</t>
  </si>
  <si>
    <t>沈华芝</t>
  </si>
  <si>
    <t>邓奕飞</t>
  </si>
  <si>
    <t>陈传修</t>
  </si>
  <si>
    <t>利庆新</t>
  </si>
  <si>
    <t>陈善波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</si>
</sst>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3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8" fillId="8" borderId="0" applyNumberFormat="0" applyBorder="0" applyAlignment="0" applyProtection="0"/>
    <xf numFmtId="0" fontId="9" fillId="0" borderId="5" applyNumberFormat="0" applyFill="0" applyAlignment="0" applyProtection="0"/>
    <xf numFmtId="0" fontId="8" fillId="9" borderId="0" applyNumberFormat="0" applyBorder="0" applyAlignment="0" applyProtection="0"/>
    <xf numFmtId="0" fontId="12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18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58" fontId="4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workbookViewId="0" topLeftCell="A1">
      <pane xSplit="4" ySplit="2" topLeftCell="E3" activePane="bottomRight" state="frozen"/>
      <selection pane="bottomRight" activeCell="N5" sqref="N5"/>
    </sheetView>
  </sheetViews>
  <sheetFormatPr defaultColWidth="9.00390625" defaultRowHeight="17.25" customHeight="1"/>
  <cols>
    <col min="1" max="1" width="10.875" style="1" customWidth="1"/>
    <col min="2" max="2" width="7.875" style="2" customWidth="1"/>
    <col min="3" max="3" width="5.25390625" style="1" customWidth="1"/>
    <col min="4" max="4" width="11.375" style="3" customWidth="1"/>
    <col min="5" max="5" width="4.75390625" style="1" customWidth="1"/>
    <col min="6" max="6" width="6.375" style="1" customWidth="1"/>
    <col min="7" max="7" width="12.625" style="4" customWidth="1"/>
    <col min="8" max="8" width="16.125" style="4" customWidth="1"/>
    <col min="9" max="9" width="7.125" style="5" customWidth="1"/>
    <col min="10" max="10" width="7.75390625" style="5" customWidth="1"/>
    <col min="11" max="16384" width="9.00390625" style="4" customWidth="1"/>
  </cols>
  <sheetData>
    <row r="1" spans="1:10" ht="33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37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s="18" customFormat="1" ht="45" customHeight="1">
      <c r="A3" s="8">
        <v>44130</v>
      </c>
      <c r="B3" s="17" t="s">
        <v>11</v>
      </c>
      <c r="C3" s="10">
        <v>1</v>
      </c>
      <c r="D3" s="11" t="s">
        <v>12</v>
      </c>
      <c r="E3" s="7" t="s">
        <v>13</v>
      </c>
      <c r="F3" s="12" t="s">
        <v>14</v>
      </c>
      <c r="G3" s="13" t="s">
        <v>15</v>
      </c>
      <c r="H3" s="13" t="s">
        <v>16</v>
      </c>
      <c r="I3" s="16" t="s">
        <v>17</v>
      </c>
      <c r="J3" s="13"/>
    </row>
    <row r="4" spans="1:10" ht="45" customHeight="1">
      <c r="A4" s="8">
        <v>44130</v>
      </c>
      <c r="B4" s="17"/>
      <c r="C4" s="10">
        <v>2</v>
      </c>
      <c r="D4" s="11" t="s">
        <v>18</v>
      </c>
      <c r="E4" s="7" t="s">
        <v>13</v>
      </c>
      <c r="F4" s="12" t="s">
        <v>19</v>
      </c>
      <c r="G4" s="13" t="s">
        <v>20</v>
      </c>
      <c r="H4" s="13" t="s">
        <v>21</v>
      </c>
      <c r="I4" s="16" t="s">
        <v>17</v>
      </c>
      <c r="J4" s="13"/>
    </row>
    <row r="5" spans="1:10" s="19" customFormat="1" ht="45" customHeight="1">
      <c r="A5" s="8">
        <v>44130</v>
      </c>
      <c r="B5" s="17"/>
      <c r="C5" s="10">
        <v>3</v>
      </c>
      <c r="D5" s="11" t="s">
        <v>22</v>
      </c>
      <c r="E5" s="7" t="s">
        <v>13</v>
      </c>
      <c r="F5" s="12" t="s">
        <v>19</v>
      </c>
      <c r="G5" s="13" t="s">
        <v>20</v>
      </c>
      <c r="H5" s="13" t="s">
        <v>21</v>
      </c>
      <c r="I5" s="16" t="s">
        <v>17</v>
      </c>
      <c r="J5" s="13"/>
    </row>
    <row r="6" spans="1:10" ht="45" customHeight="1">
      <c r="A6" s="8">
        <v>44130</v>
      </c>
      <c r="B6" s="17"/>
      <c r="C6" s="10">
        <v>4</v>
      </c>
      <c r="D6" s="11" t="s">
        <v>23</v>
      </c>
      <c r="E6" s="7" t="s">
        <v>13</v>
      </c>
      <c r="F6" s="12" t="s">
        <v>24</v>
      </c>
      <c r="G6" s="13" t="s">
        <v>20</v>
      </c>
      <c r="H6" s="13" t="s">
        <v>25</v>
      </c>
      <c r="I6" s="16" t="s">
        <v>17</v>
      </c>
      <c r="J6" s="13"/>
    </row>
    <row r="7" spans="1:10" ht="45" customHeight="1">
      <c r="A7" s="8">
        <v>44130</v>
      </c>
      <c r="B7" s="17"/>
      <c r="C7" s="10">
        <v>5</v>
      </c>
      <c r="D7" s="11" t="s">
        <v>26</v>
      </c>
      <c r="E7" s="7" t="s">
        <v>13</v>
      </c>
      <c r="F7" s="12" t="s">
        <v>27</v>
      </c>
      <c r="G7" s="13" t="s">
        <v>20</v>
      </c>
      <c r="H7" s="13" t="s">
        <v>28</v>
      </c>
      <c r="I7" s="16" t="s">
        <v>17</v>
      </c>
      <c r="J7" s="13"/>
    </row>
    <row r="8" spans="1:10" ht="45" customHeight="1">
      <c r="A8" s="8">
        <v>44130</v>
      </c>
      <c r="B8" s="17"/>
      <c r="C8" s="10">
        <v>6</v>
      </c>
      <c r="D8" s="11" t="s">
        <v>29</v>
      </c>
      <c r="E8" s="7" t="s">
        <v>13</v>
      </c>
      <c r="F8" s="12" t="s">
        <v>30</v>
      </c>
      <c r="G8" s="13" t="s">
        <v>31</v>
      </c>
      <c r="H8" s="13" t="s">
        <v>32</v>
      </c>
      <c r="I8" s="16" t="s">
        <v>17</v>
      </c>
      <c r="J8" s="13"/>
    </row>
    <row r="9" spans="1:10" ht="45" customHeight="1">
      <c r="A9" s="8">
        <v>44130</v>
      </c>
      <c r="B9" s="17"/>
      <c r="C9" s="10">
        <v>7</v>
      </c>
      <c r="D9" s="11" t="s">
        <v>33</v>
      </c>
      <c r="E9" s="7" t="s">
        <v>13</v>
      </c>
      <c r="F9" s="12" t="s">
        <v>30</v>
      </c>
      <c r="G9" s="13" t="s">
        <v>31</v>
      </c>
      <c r="H9" s="13" t="s">
        <v>32</v>
      </c>
      <c r="I9" s="16" t="s">
        <v>17</v>
      </c>
      <c r="J9" s="13"/>
    </row>
    <row r="10" spans="1:10" ht="45" customHeight="1">
      <c r="A10" s="8">
        <v>44130</v>
      </c>
      <c r="B10" s="17"/>
      <c r="C10" s="10">
        <v>8</v>
      </c>
      <c r="D10" s="11" t="s">
        <v>34</v>
      </c>
      <c r="E10" s="7" t="s">
        <v>13</v>
      </c>
      <c r="F10" s="12" t="s">
        <v>30</v>
      </c>
      <c r="G10" s="13" t="s">
        <v>31</v>
      </c>
      <c r="H10" s="13" t="s">
        <v>32</v>
      </c>
      <c r="I10" s="16" t="s">
        <v>17</v>
      </c>
      <c r="J10" s="13"/>
    </row>
    <row r="11" spans="1:10" ht="45" customHeight="1">
      <c r="A11" s="8">
        <v>44130</v>
      </c>
      <c r="B11" s="17"/>
      <c r="C11" s="10">
        <v>9</v>
      </c>
      <c r="D11" s="11" t="s">
        <v>35</v>
      </c>
      <c r="E11" s="7" t="s">
        <v>13</v>
      </c>
      <c r="F11" s="12" t="s">
        <v>36</v>
      </c>
      <c r="G11" s="13" t="s">
        <v>31</v>
      </c>
      <c r="H11" s="13" t="s">
        <v>37</v>
      </c>
      <c r="I11" s="16" t="s">
        <v>17</v>
      </c>
      <c r="J11" s="13"/>
    </row>
    <row r="12" spans="1:10" ht="45" customHeight="1">
      <c r="A12" s="8">
        <v>44130</v>
      </c>
      <c r="B12" s="17"/>
      <c r="C12" s="10">
        <v>10</v>
      </c>
      <c r="D12" s="11" t="s">
        <v>38</v>
      </c>
      <c r="E12" s="7" t="s">
        <v>13</v>
      </c>
      <c r="F12" s="12" t="s">
        <v>39</v>
      </c>
      <c r="G12" s="13" t="s">
        <v>31</v>
      </c>
      <c r="H12" s="13" t="s">
        <v>40</v>
      </c>
      <c r="I12" s="16" t="s">
        <v>17</v>
      </c>
      <c r="J12" s="13"/>
    </row>
    <row r="13" spans="1:10" ht="45" customHeight="1">
      <c r="A13" s="8">
        <v>44130</v>
      </c>
      <c r="B13" s="17"/>
      <c r="C13" s="10">
        <v>11</v>
      </c>
      <c r="D13" s="11" t="s">
        <v>41</v>
      </c>
      <c r="E13" s="7" t="s">
        <v>13</v>
      </c>
      <c r="F13" s="12" t="s">
        <v>39</v>
      </c>
      <c r="G13" s="13" t="s">
        <v>31</v>
      </c>
      <c r="H13" s="13" t="s">
        <v>40</v>
      </c>
      <c r="I13" s="16" t="s">
        <v>17</v>
      </c>
      <c r="J13" s="13"/>
    </row>
    <row r="14" spans="1:10" ht="45" customHeight="1">
      <c r="A14" s="8">
        <v>44130</v>
      </c>
      <c r="B14" s="17"/>
      <c r="C14" s="10">
        <v>12</v>
      </c>
      <c r="D14" s="11" t="s">
        <v>42</v>
      </c>
      <c r="E14" s="7" t="s">
        <v>13</v>
      </c>
      <c r="F14" s="12" t="s">
        <v>39</v>
      </c>
      <c r="G14" s="13" t="s">
        <v>31</v>
      </c>
      <c r="H14" s="13" t="s">
        <v>40</v>
      </c>
      <c r="I14" s="16" t="s">
        <v>17</v>
      </c>
      <c r="J14" s="13"/>
    </row>
    <row r="15" spans="1:10" ht="45" customHeight="1">
      <c r="A15" s="8">
        <v>44130</v>
      </c>
      <c r="B15" s="17"/>
      <c r="C15" s="10">
        <v>13</v>
      </c>
      <c r="D15" s="11" t="s">
        <v>43</v>
      </c>
      <c r="E15" s="7" t="s">
        <v>13</v>
      </c>
      <c r="F15" s="12" t="s">
        <v>39</v>
      </c>
      <c r="G15" s="13" t="s">
        <v>31</v>
      </c>
      <c r="H15" s="13" t="s">
        <v>40</v>
      </c>
      <c r="I15" s="16" t="s">
        <v>17</v>
      </c>
      <c r="J15" s="13"/>
    </row>
    <row r="16" spans="1:10" ht="45" customHeight="1">
      <c r="A16" s="8">
        <v>44130</v>
      </c>
      <c r="B16" s="17"/>
      <c r="C16" s="10">
        <v>14</v>
      </c>
      <c r="D16" s="11" t="s">
        <v>44</v>
      </c>
      <c r="E16" s="7" t="s">
        <v>13</v>
      </c>
      <c r="F16" s="12" t="s">
        <v>45</v>
      </c>
      <c r="G16" s="13" t="s">
        <v>31</v>
      </c>
      <c r="H16" s="13" t="s">
        <v>46</v>
      </c>
      <c r="I16" s="16" t="s">
        <v>17</v>
      </c>
      <c r="J16" s="13"/>
    </row>
    <row r="17" spans="1:10" ht="45" customHeight="1">
      <c r="A17" s="8">
        <v>44130</v>
      </c>
      <c r="B17" s="17"/>
      <c r="C17" s="10">
        <v>15</v>
      </c>
      <c r="D17" s="11" t="s">
        <v>47</v>
      </c>
      <c r="E17" s="7" t="s">
        <v>13</v>
      </c>
      <c r="F17" s="12" t="s">
        <v>48</v>
      </c>
      <c r="G17" s="13" t="s">
        <v>31</v>
      </c>
      <c r="H17" s="13" t="s">
        <v>49</v>
      </c>
      <c r="I17" s="16" t="s">
        <v>17</v>
      </c>
      <c r="J17" s="13"/>
    </row>
    <row r="18" spans="1:10" ht="45" customHeight="1">
      <c r="A18" s="8">
        <v>44130</v>
      </c>
      <c r="B18" s="17" t="s">
        <v>50</v>
      </c>
      <c r="C18" s="10">
        <v>1</v>
      </c>
      <c r="D18" s="11" t="s">
        <v>51</v>
      </c>
      <c r="E18" s="7" t="s">
        <v>13</v>
      </c>
      <c r="F18" s="12" t="s">
        <v>52</v>
      </c>
      <c r="G18" s="13" t="s">
        <v>53</v>
      </c>
      <c r="H18" s="13" t="s">
        <v>54</v>
      </c>
      <c r="I18" s="16" t="s">
        <v>17</v>
      </c>
      <c r="J18" s="13"/>
    </row>
    <row r="19" spans="1:10" ht="45" customHeight="1">
      <c r="A19" s="8">
        <v>44130</v>
      </c>
      <c r="B19" s="17"/>
      <c r="C19" s="10">
        <v>2</v>
      </c>
      <c r="D19" s="11" t="s">
        <v>55</v>
      </c>
      <c r="E19" s="7" t="s">
        <v>13</v>
      </c>
      <c r="F19" s="12" t="s">
        <v>56</v>
      </c>
      <c r="G19" s="13" t="s">
        <v>57</v>
      </c>
      <c r="H19" s="13" t="s">
        <v>32</v>
      </c>
      <c r="I19" s="16" t="s">
        <v>17</v>
      </c>
      <c r="J19" s="13"/>
    </row>
    <row r="20" spans="1:10" ht="45" customHeight="1">
      <c r="A20" s="8">
        <v>44130</v>
      </c>
      <c r="B20" s="17"/>
      <c r="C20" s="10">
        <v>3</v>
      </c>
      <c r="D20" s="11" t="s">
        <v>58</v>
      </c>
      <c r="E20" s="7" t="s">
        <v>13</v>
      </c>
      <c r="F20" s="12" t="s">
        <v>59</v>
      </c>
      <c r="G20" s="13" t="s">
        <v>57</v>
      </c>
      <c r="H20" s="13" t="s">
        <v>40</v>
      </c>
      <c r="I20" s="16" t="s">
        <v>17</v>
      </c>
      <c r="J20" s="13"/>
    </row>
    <row r="21" spans="1:10" ht="45" customHeight="1">
      <c r="A21" s="8">
        <v>44130</v>
      </c>
      <c r="B21" s="17"/>
      <c r="C21" s="10">
        <v>4</v>
      </c>
      <c r="D21" s="11" t="s">
        <v>60</v>
      </c>
      <c r="E21" s="7" t="s">
        <v>13</v>
      </c>
      <c r="F21" s="12" t="s">
        <v>61</v>
      </c>
      <c r="G21" s="13" t="s">
        <v>57</v>
      </c>
      <c r="H21" s="13" t="s">
        <v>62</v>
      </c>
      <c r="I21" s="16" t="s">
        <v>17</v>
      </c>
      <c r="J21" s="13"/>
    </row>
    <row r="22" spans="1:10" ht="45" customHeight="1">
      <c r="A22" s="8">
        <v>44130</v>
      </c>
      <c r="B22" s="17"/>
      <c r="C22" s="10">
        <v>5</v>
      </c>
      <c r="D22" s="11" t="s">
        <v>63</v>
      </c>
      <c r="E22" s="7" t="s">
        <v>13</v>
      </c>
      <c r="F22" s="12" t="s">
        <v>64</v>
      </c>
      <c r="G22" s="13" t="s">
        <v>57</v>
      </c>
      <c r="H22" s="13" t="s">
        <v>65</v>
      </c>
      <c r="I22" s="16" t="s">
        <v>17</v>
      </c>
      <c r="J22" s="13"/>
    </row>
    <row r="23" spans="1:10" ht="45" customHeight="1">
      <c r="A23" s="8">
        <v>44130</v>
      </c>
      <c r="B23" s="17"/>
      <c r="C23" s="10">
        <v>6</v>
      </c>
      <c r="D23" s="11" t="s">
        <v>66</v>
      </c>
      <c r="E23" s="7" t="s">
        <v>13</v>
      </c>
      <c r="F23" s="12" t="s">
        <v>67</v>
      </c>
      <c r="G23" s="13" t="s">
        <v>68</v>
      </c>
      <c r="H23" s="13" t="s">
        <v>32</v>
      </c>
      <c r="I23" s="16" t="s">
        <v>17</v>
      </c>
      <c r="J23" s="13"/>
    </row>
    <row r="24" spans="1:10" ht="45" customHeight="1">
      <c r="A24" s="8">
        <v>44130</v>
      </c>
      <c r="B24" s="17"/>
      <c r="C24" s="10">
        <v>7</v>
      </c>
      <c r="D24" s="11" t="s">
        <v>69</v>
      </c>
      <c r="E24" s="7" t="s">
        <v>13</v>
      </c>
      <c r="F24" s="12" t="s">
        <v>70</v>
      </c>
      <c r="G24" s="13" t="s">
        <v>68</v>
      </c>
      <c r="H24" s="13" t="s">
        <v>37</v>
      </c>
      <c r="I24" s="16" t="s">
        <v>17</v>
      </c>
      <c r="J24" s="13"/>
    </row>
    <row r="25" spans="1:10" ht="45" customHeight="1">
      <c r="A25" s="8">
        <v>44130</v>
      </c>
      <c r="B25" s="17"/>
      <c r="C25" s="10">
        <v>8</v>
      </c>
      <c r="D25" s="11" t="s">
        <v>71</v>
      </c>
      <c r="E25" s="7" t="s">
        <v>13</v>
      </c>
      <c r="F25" s="12" t="s">
        <v>72</v>
      </c>
      <c r="G25" s="13" t="s">
        <v>68</v>
      </c>
      <c r="H25" s="13" t="s">
        <v>46</v>
      </c>
      <c r="I25" s="16" t="s">
        <v>17</v>
      </c>
      <c r="J25" s="13"/>
    </row>
    <row r="26" spans="1:10" ht="45" customHeight="1">
      <c r="A26" s="8">
        <v>44130</v>
      </c>
      <c r="B26" s="17"/>
      <c r="C26" s="10">
        <v>9</v>
      </c>
      <c r="D26" s="11" t="s">
        <v>73</v>
      </c>
      <c r="E26" s="7" t="s">
        <v>13</v>
      </c>
      <c r="F26" s="12" t="s">
        <v>74</v>
      </c>
      <c r="G26" s="13" t="s">
        <v>68</v>
      </c>
      <c r="H26" s="13" t="s">
        <v>75</v>
      </c>
      <c r="I26" s="16" t="s">
        <v>17</v>
      </c>
      <c r="J26" s="13"/>
    </row>
    <row r="27" spans="1:10" ht="45" customHeight="1">
      <c r="A27" s="8">
        <v>44130</v>
      </c>
      <c r="B27" s="17"/>
      <c r="C27" s="10">
        <v>10</v>
      </c>
      <c r="D27" s="11" t="s">
        <v>76</v>
      </c>
      <c r="E27" s="7" t="s">
        <v>13</v>
      </c>
      <c r="F27" s="12" t="s">
        <v>74</v>
      </c>
      <c r="G27" s="13" t="s">
        <v>68</v>
      </c>
      <c r="H27" s="13" t="s">
        <v>75</v>
      </c>
      <c r="I27" s="16" t="s">
        <v>17</v>
      </c>
      <c r="J27" s="13"/>
    </row>
    <row r="28" spans="1:10" ht="45" customHeight="1">
      <c r="A28" s="8">
        <v>44130</v>
      </c>
      <c r="B28" s="17"/>
      <c r="C28" s="10">
        <v>11</v>
      </c>
      <c r="D28" s="11" t="s">
        <v>77</v>
      </c>
      <c r="E28" s="7" t="s">
        <v>13</v>
      </c>
      <c r="F28" s="12" t="s">
        <v>78</v>
      </c>
      <c r="G28" s="13" t="s">
        <v>79</v>
      </c>
      <c r="H28" s="13" t="s">
        <v>32</v>
      </c>
      <c r="I28" s="16" t="s">
        <v>17</v>
      </c>
      <c r="J28" s="13"/>
    </row>
    <row r="29" spans="1:10" ht="45" customHeight="1">
      <c r="A29" s="8">
        <v>44130</v>
      </c>
      <c r="B29" s="17"/>
      <c r="C29" s="10">
        <v>12</v>
      </c>
      <c r="D29" s="11" t="s">
        <v>80</v>
      </c>
      <c r="E29" s="7" t="s">
        <v>13</v>
      </c>
      <c r="F29" s="12" t="s">
        <v>78</v>
      </c>
      <c r="G29" s="13" t="s">
        <v>79</v>
      </c>
      <c r="H29" s="13" t="s">
        <v>32</v>
      </c>
      <c r="I29" s="16" t="s">
        <v>17</v>
      </c>
      <c r="J29" s="13"/>
    </row>
    <row r="30" spans="1:10" ht="45" customHeight="1">
      <c r="A30" s="8">
        <v>44130</v>
      </c>
      <c r="B30" s="17"/>
      <c r="C30" s="10">
        <v>13</v>
      </c>
      <c r="D30" s="11" t="s">
        <v>81</v>
      </c>
      <c r="E30" s="7" t="s">
        <v>13</v>
      </c>
      <c r="F30" s="12" t="s">
        <v>82</v>
      </c>
      <c r="G30" s="13" t="s">
        <v>79</v>
      </c>
      <c r="H30" s="13" t="s">
        <v>40</v>
      </c>
      <c r="I30" s="16" t="s">
        <v>17</v>
      </c>
      <c r="J30" s="13"/>
    </row>
    <row r="31" spans="1:10" ht="45" customHeight="1">
      <c r="A31" s="8">
        <v>44130</v>
      </c>
      <c r="B31" s="17"/>
      <c r="C31" s="10">
        <v>14</v>
      </c>
      <c r="D31" s="11" t="s">
        <v>83</v>
      </c>
      <c r="E31" s="7" t="s">
        <v>13</v>
      </c>
      <c r="F31" s="12" t="s">
        <v>84</v>
      </c>
      <c r="G31" s="13" t="s">
        <v>79</v>
      </c>
      <c r="H31" s="13" t="s">
        <v>85</v>
      </c>
      <c r="I31" s="16" t="s">
        <v>17</v>
      </c>
      <c r="J31" s="13"/>
    </row>
    <row r="32" spans="1:10" ht="45" customHeight="1">
      <c r="A32" s="8">
        <v>44130</v>
      </c>
      <c r="B32" s="17"/>
      <c r="C32" s="10">
        <v>15</v>
      </c>
      <c r="D32" s="11" t="s">
        <v>86</v>
      </c>
      <c r="E32" s="7" t="s">
        <v>13</v>
      </c>
      <c r="F32" s="12" t="s">
        <v>87</v>
      </c>
      <c r="G32" s="13" t="s">
        <v>79</v>
      </c>
      <c r="H32" s="13" t="s">
        <v>62</v>
      </c>
      <c r="I32" s="16" t="s">
        <v>17</v>
      </c>
      <c r="J32" s="13"/>
    </row>
    <row r="33" spans="1:10" ht="45" customHeight="1">
      <c r="A33" s="8">
        <v>44130</v>
      </c>
      <c r="B33" s="17" t="s">
        <v>88</v>
      </c>
      <c r="C33" s="10">
        <v>1</v>
      </c>
      <c r="D33" s="11" t="s">
        <v>89</v>
      </c>
      <c r="E33" s="7" t="s">
        <v>13</v>
      </c>
      <c r="F33" s="12" t="s">
        <v>90</v>
      </c>
      <c r="G33" s="13" t="s">
        <v>79</v>
      </c>
      <c r="H33" s="13" t="s">
        <v>75</v>
      </c>
      <c r="I33" s="16" t="s">
        <v>17</v>
      </c>
      <c r="J33" s="13"/>
    </row>
    <row r="34" spans="1:10" ht="45" customHeight="1">
      <c r="A34" s="8">
        <v>44130</v>
      </c>
      <c r="B34" s="17"/>
      <c r="C34" s="10">
        <v>2</v>
      </c>
      <c r="D34" s="11" t="s">
        <v>91</v>
      </c>
      <c r="E34" s="7" t="s">
        <v>13</v>
      </c>
      <c r="F34" s="12" t="s">
        <v>90</v>
      </c>
      <c r="G34" s="13" t="s">
        <v>79</v>
      </c>
      <c r="H34" s="13" t="s">
        <v>75</v>
      </c>
      <c r="I34" s="16" t="s">
        <v>17</v>
      </c>
      <c r="J34" s="13"/>
    </row>
    <row r="35" spans="1:10" ht="45" customHeight="1">
      <c r="A35" s="8">
        <v>44130</v>
      </c>
      <c r="B35" s="17"/>
      <c r="C35" s="10">
        <v>3</v>
      </c>
      <c r="D35" s="11" t="s">
        <v>92</v>
      </c>
      <c r="E35" s="7" t="s">
        <v>13</v>
      </c>
      <c r="F35" s="12" t="s">
        <v>93</v>
      </c>
      <c r="G35" s="13" t="s">
        <v>79</v>
      </c>
      <c r="H35" s="13" t="s">
        <v>94</v>
      </c>
      <c r="I35" s="16" t="s">
        <v>17</v>
      </c>
      <c r="J35" s="13"/>
    </row>
    <row r="36" spans="1:10" ht="45" customHeight="1">
      <c r="A36" s="8">
        <v>44130</v>
      </c>
      <c r="B36" s="17"/>
      <c r="C36" s="10">
        <v>4</v>
      </c>
      <c r="D36" s="11" t="s">
        <v>95</v>
      </c>
      <c r="E36" s="7" t="s">
        <v>13</v>
      </c>
      <c r="F36" s="12" t="s">
        <v>96</v>
      </c>
      <c r="G36" s="13" t="s">
        <v>97</v>
      </c>
      <c r="H36" s="13" t="s">
        <v>40</v>
      </c>
      <c r="I36" s="16" t="s">
        <v>17</v>
      </c>
      <c r="J36" s="13"/>
    </row>
    <row r="37" spans="1:10" ht="45" customHeight="1">
      <c r="A37" s="8">
        <v>44130</v>
      </c>
      <c r="B37" s="17"/>
      <c r="C37" s="10">
        <v>5</v>
      </c>
      <c r="D37" s="11" t="s">
        <v>98</v>
      </c>
      <c r="E37" s="7" t="s">
        <v>13</v>
      </c>
      <c r="F37" s="12" t="s">
        <v>96</v>
      </c>
      <c r="G37" s="13" t="s">
        <v>97</v>
      </c>
      <c r="H37" s="13" t="s">
        <v>40</v>
      </c>
      <c r="I37" s="16" t="s">
        <v>17</v>
      </c>
      <c r="J37" s="13"/>
    </row>
    <row r="38" spans="1:10" ht="45" customHeight="1">
      <c r="A38" s="8">
        <v>44130</v>
      </c>
      <c r="B38" s="17"/>
      <c r="C38" s="10">
        <v>6</v>
      </c>
      <c r="D38" s="11" t="s">
        <v>99</v>
      </c>
      <c r="E38" s="7" t="s">
        <v>13</v>
      </c>
      <c r="F38" s="12" t="s">
        <v>100</v>
      </c>
      <c r="G38" s="13" t="s">
        <v>101</v>
      </c>
      <c r="H38" s="13" t="s">
        <v>32</v>
      </c>
      <c r="I38" s="16" t="s">
        <v>17</v>
      </c>
      <c r="J38" s="13"/>
    </row>
    <row r="39" spans="1:10" ht="45" customHeight="1">
      <c r="A39" s="8">
        <v>44130</v>
      </c>
      <c r="B39" s="17"/>
      <c r="C39" s="10">
        <v>7</v>
      </c>
      <c r="D39" s="11" t="s">
        <v>102</v>
      </c>
      <c r="E39" s="7" t="s">
        <v>13</v>
      </c>
      <c r="F39" s="12" t="s">
        <v>100</v>
      </c>
      <c r="G39" s="13" t="s">
        <v>101</v>
      </c>
      <c r="H39" s="13" t="s">
        <v>32</v>
      </c>
      <c r="I39" s="16" t="s">
        <v>17</v>
      </c>
      <c r="J39" s="13"/>
    </row>
    <row r="40" spans="1:10" ht="45" customHeight="1">
      <c r="A40" s="8">
        <v>44130</v>
      </c>
      <c r="B40" s="17"/>
      <c r="C40" s="10">
        <v>8</v>
      </c>
      <c r="D40" s="11" t="s">
        <v>103</v>
      </c>
      <c r="E40" s="7" t="s">
        <v>13</v>
      </c>
      <c r="F40" s="12" t="s">
        <v>100</v>
      </c>
      <c r="G40" s="13" t="s">
        <v>101</v>
      </c>
      <c r="H40" s="13" t="s">
        <v>32</v>
      </c>
      <c r="I40" s="16" t="s">
        <v>17</v>
      </c>
      <c r="J40" s="13"/>
    </row>
    <row r="41" spans="1:10" ht="45" customHeight="1">
      <c r="A41" s="8">
        <v>44130</v>
      </c>
      <c r="B41" s="17"/>
      <c r="C41" s="10">
        <v>9</v>
      </c>
      <c r="D41" s="11" t="s">
        <v>104</v>
      </c>
      <c r="E41" s="7" t="s">
        <v>13</v>
      </c>
      <c r="F41" s="12" t="s">
        <v>100</v>
      </c>
      <c r="G41" s="13" t="s">
        <v>101</v>
      </c>
      <c r="H41" s="13" t="s">
        <v>32</v>
      </c>
      <c r="I41" s="16" t="s">
        <v>17</v>
      </c>
      <c r="J41" s="13"/>
    </row>
    <row r="42" spans="1:10" ht="45" customHeight="1">
      <c r="A42" s="8">
        <v>44130</v>
      </c>
      <c r="B42" s="17"/>
      <c r="C42" s="10">
        <v>10</v>
      </c>
      <c r="D42" s="11" t="s">
        <v>105</v>
      </c>
      <c r="E42" s="7" t="s">
        <v>13</v>
      </c>
      <c r="F42" s="12" t="s">
        <v>106</v>
      </c>
      <c r="G42" s="13" t="s">
        <v>101</v>
      </c>
      <c r="H42" s="13" t="s">
        <v>37</v>
      </c>
      <c r="I42" s="16" t="s">
        <v>17</v>
      </c>
      <c r="J42" s="13"/>
    </row>
    <row r="43" spans="1:10" ht="45" customHeight="1">
      <c r="A43" s="8">
        <v>44130</v>
      </c>
      <c r="B43" s="17"/>
      <c r="C43" s="10">
        <v>11</v>
      </c>
      <c r="D43" s="11" t="s">
        <v>107</v>
      </c>
      <c r="E43" s="7" t="s">
        <v>13</v>
      </c>
      <c r="F43" s="12" t="s">
        <v>106</v>
      </c>
      <c r="G43" s="13" t="s">
        <v>101</v>
      </c>
      <c r="H43" s="13" t="s">
        <v>37</v>
      </c>
      <c r="I43" s="16" t="s">
        <v>17</v>
      </c>
      <c r="J43" s="13"/>
    </row>
    <row r="44" spans="1:10" ht="45" customHeight="1">
      <c r="A44" s="8">
        <v>44130</v>
      </c>
      <c r="B44" s="17"/>
      <c r="C44" s="10">
        <v>12</v>
      </c>
      <c r="D44" s="11" t="s">
        <v>108</v>
      </c>
      <c r="E44" s="7" t="s">
        <v>13</v>
      </c>
      <c r="F44" s="12" t="s">
        <v>106</v>
      </c>
      <c r="G44" s="13" t="s">
        <v>101</v>
      </c>
      <c r="H44" s="13" t="s">
        <v>37</v>
      </c>
      <c r="I44" s="16" t="s">
        <v>17</v>
      </c>
      <c r="J44" s="13"/>
    </row>
    <row r="45" spans="1:10" ht="45" customHeight="1">
      <c r="A45" s="8">
        <v>44130</v>
      </c>
      <c r="B45" s="17"/>
      <c r="C45" s="10">
        <v>13</v>
      </c>
      <c r="D45" s="11" t="s">
        <v>109</v>
      </c>
      <c r="E45" s="7" t="s">
        <v>13</v>
      </c>
      <c r="F45" s="12" t="s">
        <v>110</v>
      </c>
      <c r="G45" s="13" t="s">
        <v>101</v>
      </c>
      <c r="H45" s="13" t="s">
        <v>111</v>
      </c>
      <c r="I45" s="16" t="s">
        <v>17</v>
      </c>
      <c r="J45" s="13"/>
    </row>
    <row r="46" spans="1:10" ht="45" customHeight="1">
      <c r="A46" s="8">
        <v>44130</v>
      </c>
      <c r="B46" s="17"/>
      <c r="C46" s="10">
        <v>14</v>
      </c>
      <c r="D46" s="11" t="s">
        <v>112</v>
      </c>
      <c r="E46" s="7" t="s">
        <v>13</v>
      </c>
      <c r="F46" s="12" t="s">
        <v>113</v>
      </c>
      <c r="G46" s="13" t="s">
        <v>101</v>
      </c>
      <c r="H46" s="13" t="s">
        <v>40</v>
      </c>
      <c r="I46" s="16" t="s">
        <v>17</v>
      </c>
      <c r="J46" s="13"/>
    </row>
    <row r="47" spans="1:10" ht="45" customHeight="1">
      <c r="A47" s="8">
        <v>44130</v>
      </c>
      <c r="B47" s="17"/>
      <c r="C47" s="10">
        <v>15</v>
      </c>
      <c r="D47" s="11" t="s">
        <v>114</v>
      </c>
      <c r="E47" s="7" t="s">
        <v>13</v>
      </c>
      <c r="F47" s="12" t="s">
        <v>113</v>
      </c>
      <c r="G47" s="13" t="s">
        <v>101</v>
      </c>
      <c r="H47" s="13" t="s">
        <v>40</v>
      </c>
      <c r="I47" s="16" t="s">
        <v>17</v>
      </c>
      <c r="J47" s="13"/>
    </row>
    <row r="48" spans="1:10" ht="45" customHeight="1">
      <c r="A48" s="8">
        <v>44130</v>
      </c>
      <c r="B48" s="17" t="s">
        <v>115</v>
      </c>
      <c r="C48" s="10">
        <v>1</v>
      </c>
      <c r="D48" s="11" t="s">
        <v>116</v>
      </c>
      <c r="E48" s="7" t="s">
        <v>13</v>
      </c>
      <c r="F48" s="12" t="s">
        <v>113</v>
      </c>
      <c r="G48" s="13" t="s">
        <v>101</v>
      </c>
      <c r="H48" s="13" t="s">
        <v>40</v>
      </c>
      <c r="I48" s="16" t="s">
        <v>17</v>
      </c>
      <c r="J48" s="13"/>
    </row>
    <row r="49" spans="1:10" ht="45" customHeight="1">
      <c r="A49" s="8">
        <v>44130</v>
      </c>
      <c r="B49" s="17"/>
      <c r="C49" s="10">
        <v>2</v>
      </c>
      <c r="D49" s="11" t="s">
        <v>117</v>
      </c>
      <c r="E49" s="7" t="s">
        <v>13</v>
      </c>
      <c r="F49" s="12" t="s">
        <v>113</v>
      </c>
      <c r="G49" s="13" t="s">
        <v>101</v>
      </c>
      <c r="H49" s="13" t="s">
        <v>40</v>
      </c>
      <c r="I49" s="16" t="s">
        <v>17</v>
      </c>
      <c r="J49" s="13"/>
    </row>
    <row r="50" spans="1:10" ht="45" customHeight="1">
      <c r="A50" s="8">
        <v>44130</v>
      </c>
      <c r="B50" s="17"/>
      <c r="C50" s="10">
        <v>3</v>
      </c>
      <c r="D50" s="11" t="s">
        <v>118</v>
      </c>
      <c r="E50" s="7" t="s">
        <v>13</v>
      </c>
      <c r="F50" s="12" t="s">
        <v>119</v>
      </c>
      <c r="G50" s="13" t="s">
        <v>101</v>
      </c>
      <c r="H50" s="13" t="s">
        <v>85</v>
      </c>
      <c r="I50" s="16" t="s">
        <v>17</v>
      </c>
      <c r="J50" s="13"/>
    </row>
    <row r="51" spans="1:10" ht="45" customHeight="1">
      <c r="A51" s="8">
        <v>44130</v>
      </c>
      <c r="B51" s="17"/>
      <c r="C51" s="10">
        <v>4</v>
      </c>
      <c r="D51" s="11" t="s">
        <v>120</v>
      </c>
      <c r="E51" s="7" t="s">
        <v>13</v>
      </c>
      <c r="F51" s="12" t="s">
        <v>121</v>
      </c>
      <c r="G51" s="13" t="s">
        <v>101</v>
      </c>
      <c r="H51" s="13" t="s">
        <v>46</v>
      </c>
      <c r="I51" s="16" t="s">
        <v>17</v>
      </c>
      <c r="J51" s="13"/>
    </row>
    <row r="52" spans="1:10" ht="45" customHeight="1">
      <c r="A52" s="8">
        <v>44130</v>
      </c>
      <c r="B52" s="17"/>
      <c r="C52" s="10">
        <v>5</v>
      </c>
      <c r="D52" s="11" t="s">
        <v>122</v>
      </c>
      <c r="E52" s="7" t="s">
        <v>13</v>
      </c>
      <c r="F52" s="12" t="s">
        <v>121</v>
      </c>
      <c r="G52" s="13" t="s">
        <v>101</v>
      </c>
      <c r="H52" s="13" t="s">
        <v>46</v>
      </c>
      <c r="I52" s="16" t="s">
        <v>17</v>
      </c>
      <c r="J52" s="13"/>
    </row>
    <row r="53" spans="1:10" ht="45" customHeight="1">
      <c r="A53" s="8">
        <v>44130</v>
      </c>
      <c r="B53" s="17"/>
      <c r="C53" s="10">
        <v>6</v>
      </c>
      <c r="D53" s="11" t="s">
        <v>123</v>
      </c>
      <c r="E53" s="7" t="s">
        <v>13</v>
      </c>
      <c r="F53" s="12" t="s">
        <v>124</v>
      </c>
      <c r="G53" s="13" t="s">
        <v>101</v>
      </c>
      <c r="H53" s="13" t="s">
        <v>62</v>
      </c>
      <c r="I53" s="16" t="s">
        <v>17</v>
      </c>
      <c r="J53" s="13"/>
    </row>
    <row r="54" spans="1:10" ht="45" customHeight="1">
      <c r="A54" s="8">
        <v>44130</v>
      </c>
      <c r="B54" s="17"/>
      <c r="C54" s="10">
        <v>7</v>
      </c>
      <c r="D54" s="11" t="s">
        <v>125</v>
      </c>
      <c r="E54" s="7" t="s">
        <v>13</v>
      </c>
      <c r="F54" s="12" t="s">
        <v>126</v>
      </c>
      <c r="G54" s="13" t="s">
        <v>101</v>
      </c>
      <c r="H54" s="13" t="s">
        <v>127</v>
      </c>
      <c r="I54" s="16" t="s">
        <v>17</v>
      </c>
      <c r="J54" s="13"/>
    </row>
    <row r="55" spans="1:10" ht="45" customHeight="1">
      <c r="A55" s="8">
        <v>44130</v>
      </c>
      <c r="B55" s="17"/>
      <c r="C55" s="10">
        <v>8</v>
      </c>
      <c r="D55" s="11" t="s">
        <v>128</v>
      </c>
      <c r="E55" s="7" t="s">
        <v>13</v>
      </c>
      <c r="F55" s="12" t="s">
        <v>129</v>
      </c>
      <c r="G55" s="13" t="s">
        <v>101</v>
      </c>
      <c r="H55" s="13" t="s">
        <v>75</v>
      </c>
      <c r="I55" s="16" t="s">
        <v>17</v>
      </c>
      <c r="J55" s="13"/>
    </row>
    <row r="56" spans="1:10" ht="45" customHeight="1">
      <c r="A56" s="8">
        <v>44130</v>
      </c>
      <c r="B56" s="17"/>
      <c r="C56" s="10">
        <v>9</v>
      </c>
      <c r="D56" s="11" t="s">
        <v>130</v>
      </c>
      <c r="E56" s="7" t="s">
        <v>13</v>
      </c>
      <c r="F56" s="12" t="s">
        <v>131</v>
      </c>
      <c r="G56" s="13" t="s">
        <v>101</v>
      </c>
      <c r="H56" s="13" t="s">
        <v>49</v>
      </c>
      <c r="I56" s="16" t="s">
        <v>17</v>
      </c>
      <c r="J56" s="13"/>
    </row>
    <row r="57" spans="1:10" ht="45" customHeight="1">
      <c r="A57" s="8">
        <v>44130</v>
      </c>
      <c r="B57" s="17"/>
      <c r="C57" s="10">
        <v>10</v>
      </c>
      <c r="D57" s="11" t="s">
        <v>132</v>
      </c>
      <c r="E57" s="7" t="s">
        <v>13</v>
      </c>
      <c r="F57" s="12" t="s">
        <v>133</v>
      </c>
      <c r="G57" s="13" t="s">
        <v>134</v>
      </c>
      <c r="H57" s="13" t="s">
        <v>32</v>
      </c>
      <c r="I57" s="16" t="s">
        <v>17</v>
      </c>
      <c r="J57" s="13"/>
    </row>
    <row r="58" spans="1:10" ht="45" customHeight="1">
      <c r="A58" s="8">
        <v>44130</v>
      </c>
      <c r="B58" s="17"/>
      <c r="C58" s="10">
        <v>11</v>
      </c>
      <c r="D58" s="11" t="s">
        <v>135</v>
      </c>
      <c r="E58" s="7" t="s">
        <v>13</v>
      </c>
      <c r="F58" s="12" t="s">
        <v>133</v>
      </c>
      <c r="G58" s="13" t="s">
        <v>134</v>
      </c>
      <c r="H58" s="13" t="s">
        <v>32</v>
      </c>
      <c r="I58" s="16" t="s">
        <v>17</v>
      </c>
      <c r="J58" s="13"/>
    </row>
    <row r="59" spans="1:10" ht="45" customHeight="1">
      <c r="A59" s="8">
        <v>44130</v>
      </c>
      <c r="B59" s="17"/>
      <c r="C59" s="10">
        <v>12</v>
      </c>
      <c r="D59" s="11" t="s">
        <v>136</v>
      </c>
      <c r="E59" s="7" t="s">
        <v>13</v>
      </c>
      <c r="F59" s="12" t="s">
        <v>133</v>
      </c>
      <c r="G59" s="13" t="s">
        <v>134</v>
      </c>
      <c r="H59" s="13" t="s">
        <v>32</v>
      </c>
      <c r="I59" s="16" t="s">
        <v>17</v>
      </c>
      <c r="J59" s="13"/>
    </row>
    <row r="60" spans="1:10" ht="45" customHeight="1">
      <c r="A60" s="8">
        <v>44130</v>
      </c>
      <c r="B60" s="17"/>
      <c r="C60" s="10">
        <v>13</v>
      </c>
      <c r="D60" s="11" t="s">
        <v>137</v>
      </c>
      <c r="E60" s="7" t="s">
        <v>13</v>
      </c>
      <c r="F60" s="12" t="s">
        <v>133</v>
      </c>
      <c r="G60" s="13" t="s">
        <v>134</v>
      </c>
      <c r="H60" s="13" t="s">
        <v>32</v>
      </c>
      <c r="I60" s="16" t="s">
        <v>17</v>
      </c>
      <c r="J60" s="13"/>
    </row>
    <row r="61" spans="1:10" ht="45" customHeight="1">
      <c r="A61" s="8">
        <v>44130</v>
      </c>
      <c r="B61" s="17"/>
      <c r="C61" s="10">
        <v>14</v>
      </c>
      <c r="D61" s="11" t="s">
        <v>138</v>
      </c>
      <c r="E61" s="7" t="s">
        <v>13</v>
      </c>
      <c r="F61" s="12" t="s">
        <v>139</v>
      </c>
      <c r="G61" s="13" t="s">
        <v>134</v>
      </c>
      <c r="H61" s="13" t="s">
        <v>37</v>
      </c>
      <c r="I61" s="16" t="s">
        <v>17</v>
      </c>
      <c r="J61" s="13"/>
    </row>
    <row r="62" spans="1:10" ht="45" customHeight="1">
      <c r="A62" s="8">
        <v>44130</v>
      </c>
      <c r="B62" s="17"/>
      <c r="C62" s="10">
        <v>15</v>
      </c>
      <c r="D62" s="11" t="s">
        <v>140</v>
      </c>
      <c r="E62" s="7" t="s">
        <v>13</v>
      </c>
      <c r="F62" s="12" t="s">
        <v>141</v>
      </c>
      <c r="G62" s="13" t="s">
        <v>134</v>
      </c>
      <c r="H62" s="13" t="s">
        <v>40</v>
      </c>
      <c r="I62" s="16" t="s">
        <v>17</v>
      </c>
      <c r="J62" s="13"/>
    </row>
    <row r="63" spans="1:10" ht="45" customHeight="1">
      <c r="A63" s="8">
        <v>44130</v>
      </c>
      <c r="B63" s="17" t="s">
        <v>142</v>
      </c>
      <c r="C63" s="10">
        <v>1</v>
      </c>
      <c r="D63" s="11" t="s">
        <v>143</v>
      </c>
      <c r="E63" s="7" t="s">
        <v>13</v>
      </c>
      <c r="F63" s="12" t="s">
        <v>144</v>
      </c>
      <c r="G63" s="13" t="s">
        <v>134</v>
      </c>
      <c r="H63" s="13" t="s">
        <v>94</v>
      </c>
      <c r="I63" s="16" t="s">
        <v>17</v>
      </c>
      <c r="J63" s="13"/>
    </row>
    <row r="64" spans="1:10" ht="45" customHeight="1">
      <c r="A64" s="8">
        <v>44130</v>
      </c>
      <c r="B64" s="17"/>
      <c r="C64" s="10">
        <v>2</v>
      </c>
      <c r="D64" s="11" t="s">
        <v>145</v>
      </c>
      <c r="E64" s="7" t="s">
        <v>13</v>
      </c>
      <c r="F64" s="12" t="s">
        <v>146</v>
      </c>
      <c r="G64" s="13" t="s">
        <v>134</v>
      </c>
      <c r="H64" s="13" t="s">
        <v>65</v>
      </c>
      <c r="I64" s="16" t="s">
        <v>17</v>
      </c>
      <c r="J64" s="13"/>
    </row>
    <row r="65" spans="1:10" ht="45" customHeight="1">
      <c r="A65" s="8">
        <v>44130</v>
      </c>
      <c r="B65" s="17"/>
      <c r="C65" s="10">
        <v>3</v>
      </c>
      <c r="D65" s="11" t="s">
        <v>147</v>
      </c>
      <c r="E65" s="7" t="s">
        <v>13</v>
      </c>
      <c r="F65" s="12" t="s">
        <v>148</v>
      </c>
      <c r="G65" s="13" t="s">
        <v>149</v>
      </c>
      <c r="H65" s="13" t="s">
        <v>32</v>
      </c>
      <c r="I65" s="16" t="s">
        <v>17</v>
      </c>
      <c r="J65" s="13"/>
    </row>
    <row r="66" spans="1:10" ht="45" customHeight="1">
      <c r="A66" s="8">
        <v>44130</v>
      </c>
      <c r="B66" s="17"/>
      <c r="C66" s="10">
        <v>4</v>
      </c>
      <c r="D66" s="11" t="s">
        <v>150</v>
      </c>
      <c r="E66" s="7" t="s">
        <v>13</v>
      </c>
      <c r="F66" s="12" t="s">
        <v>148</v>
      </c>
      <c r="G66" s="13" t="s">
        <v>149</v>
      </c>
      <c r="H66" s="13" t="s">
        <v>32</v>
      </c>
      <c r="I66" s="16" t="s">
        <v>17</v>
      </c>
      <c r="J66" s="13"/>
    </row>
    <row r="67" spans="1:10" ht="45" customHeight="1">
      <c r="A67" s="8">
        <v>44130</v>
      </c>
      <c r="B67" s="17"/>
      <c r="C67" s="10">
        <v>5</v>
      </c>
      <c r="D67" s="11" t="s">
        <v>151</v>
      </c>
      <c r="E67" s="7" t="s">
        <v>13</v>
      </c>
      <c r="F67" s="12" t="s">
        <v>148</v>
      </c>
      <c r="G67" s="13" t="s">
        <v>149</v>
      </c>
      <c r="H67" s="13" t="s">
        <v>32</v>
      </c>
      <c r="I67" s="16" t="s">
        <v>17</v>
      </c>
      <c r="J67" s="13"/>
    </row>
    <row r="68" spans="1:10" ht="45" customHeight="1">
      <c r="A68" s="8">
        <v>44130</v>
      </c>
      <c r="B68" s="17"/>
      <c r="C68" s="10">
        <v>6</v>
      </c>
      <c r="D68" s="11" t="s">
        <v>152</v>
      </c>
      <c r="E68" s="7" t="s">
        <v>13</v>
      </c>
      <c r="F68" s="12" t="s">
        <v>148</v>
      </c>
      <c r="G68" s="13" t="s">
        <v>149</v>
      </c>
      <c r="H68" s="13" t="s">
        <v>32</v>
      </c>
      <c r="I68" s="16" t="s">
        <v>17</v>
      </c>
      <c r="J68" s="13"/>
    </row>
    <row r="69" spans="1:10" ht="45" customHeight="1">
      <c r="A69" s="8">
        <v>44130</v>
      </c>
      <c r="B69" s="17"/>
      <c r="C69" s="10">
        <v>7</v>
      </c>
      <c r="D69" s="11" t="s">
        <v>153</v>
      </c>
      <c r="E69" s="7" t="s">
        <v>13</v>
      </c>
      <c r="F69" s="12" t="s">
        <v>148</v>
      </c>
      <c r="G69" s="13" t="s">
        <v>149</v>
      </c>
      <c r="H69" s="13" t="s">
        <v>32</v>
      </c>
      <c r="I69" s="16" t="s">
        <v>17</v>
      </c>
      <c r="J69" s="13"/>
    </row>
    <row r="70" spans="1:10" ht="45" customHeight="1">
      <c r="A70" s="8">
        <v>44130</v>
      </c>
      <c r="B70" s="17"/>
      <c r="C70" s="10">
        <v>8</v>
      </c>
      <c r="D70" s="11" t="s">
        <v>154</v>
      </c>
      <c r="E70" s="7" t="s">
        <v>13</v>
      </c>
      <c r="F70" s="12" t="s">
        <v>148</v>
      </c>
      <c r="G70" s="13" t="s">
        <v>149</v>
      </c>
      <c r="H70" s="13" t="s">
        <v>32</v>
      </c>
      <c r="I70" s="16" t="s">
        <v>17</v>
      </c>
      <c r="J70" s="13"/>
    </row>
    <row r="71" spans="1:10" ht="45" customHeight="1">
      <c r="A71" s="8">
        <v>44130</v>
      </c>
      <c r="B71" s="17"/>
      <c r="C71" s="10">
        <v>9</v>
      </c>
      <c r="D71" s="11" t="s">
        <v>155</v>
      </c>
      <c r="E71" s="7" t="s">
        <v>13</v>
      </c>
      <c r="F71" s="12" t="s">
        <v>156</v>
      </c>
      <c r="G71" s="13" t="s">
        <v>149</v>
      </c>
      <c r="H71" s="13" t="s">
        <v>37</v>
      </c>
      <c r="I71" s="16" t="s">
        <v>17</v>
      </c>
      <c r="J71" s="13"/>
    </row>
    <row r="72" spans="1:10" ht="45" customHeight="1">
      <c r="A72" s="8">
        <v>44130</v>
      </c>
      <c r="B72" s="17"/>
      <c r="C72" s="10">
        <v>10</v>
      </c>
      <c r="D72" s="11" t="s">
        <v>157</v>
      </c>
      <c r="E72" s="7" t="s">
        <v>13</v>
      </c>
      <c r="F72" s="12" t="s">
        <v>158</v>
      </c>
      <c r="G72" s="13" t="s">
        <v>149</v>
      </c>
      <c r="H72" s="13" t="s">
        <v>40</v>
      </c>
      <c r="I72" s="16" t="s">
        <v>17</v>
      </c>
      <c r="J72" s="13"/>
    </row>
    <row r="73" spans="1:10" ht="45" customHeight="1">
      <c r="A73" s="8">
        <v>44130</v>
      </c>
      <c r="B73" s="17"/>
      <c r="C73" s="10">
        <v>11</v>
      </c>
      <c r="D73" s="11" t="s">
        <v>159</v>
      </c>
      <c r="E73" s="7" t="s">
        <v>13</v>
      </c>
      <c r="F73" s="12" t="s">
        <v>158</v>
      </c>
      <c r="G73" s="13" t="s">
        <v>149</v>
      </c>
      <c r="H73" s="13" t="s">
        <v>40</v>
      </c>
      <c r="I73" s="16" t="s">
        <v>17</v>
      </c>
      <c r="J73" s="13"/>
    </row>
    <row r="74" spans="1:10" ht="45" customHeight="1">
      <c r="A74" s="8">
        <v>44130</v>
      </c>
      <c r="B74" s="17"/>
      <c r="C74" s="10">
        <v>12</v>
      </c>
      <c r="D74" s="11" t="s">
        <v>160</v>
      </c>
      <c r="E74" s="7" t="s">
        <v>13</v>
      </c>
      <c r="F74" s="12" t="s">
        <v>158</v>
      </c>
      <c r="G74" s="13" t="s">
        <v>149</v>
      </c>
      <c r="H74" s="13" t="s">
        <v>40</v>
      </c>
      <c r="I74" s="16" t="s">
        <v>17</v>
      </c>
      <c r="J74" s="13"/>
    </row>
    <row r="75" spans="1:10" ht="45" customHeight="1">
      <c r="A75" s="8">
        <v>44130</v>
      </c>
      <c r="B75" s="17"/>
      <c r="C75" s="10">
        <v>13</v>
      </c>
      <c r="D75" s="11" t="s">
        <v>161</v>
      </c>
      <c r="E75" s="7" t="s">
        <v>13</v>
      </c>
      <c r="F75" s="12" t="s">
        <v>158</v>
      </c>
      <c r="G75" s="13" t="s">
        <v>149</v>
      </c>
      <c r="H75" s="13" t="s">
        <v>40</v>
      </c>
      <c r="I75" s="16" t="s">
        <v>17</v>
      </c>
      <c r="J75" s="13"/>
    </row>
    <row r="76" spans="1:10" ht="45" customHeight="1">
      <c r="A76" s="8">
        <v>44130</v>
      </c>
      <c r="B76" s="17"/>
      <c r="C76" s="10">
        <v>14</v>
      </c>
      <c r="D76" s="11" t="s">
        <v>162</v>
      </c>
      <c r="E76" s="7" t="s">
        <v>13</v>
      </c>
      <c r="F76" s="12" t="s">
        <v>158</v>
      </c>
      <c r="G76" s="13" t="s">
        <v>149</v>
      </c>
      <c r="H76" s="13" t="s">
        <v>40</v>
      </c>
      <c r="I76" s="16" t="s">
        <v>17</v>
      </c>
      <c r="J76" s="13"/>
    </row>
    <row r="77" spans="1:10" ht="45" customHeight="1">
      <c r="A77" s="8">
        <v>44130</v>
      </c>
      <c r="B77" s="17"/>
      <c r="C77" s="10">
        <v>15</v>
      </c>
      <c r="D77" s="11" t="s">
        <v>163</v>
      </c>
      <c r="E77" s="7" t="s">
        <v>13</v>
      </c>
      <c r="F77" s="12" t="s">
        <v>164</v>
      </c>
      <c r="G77" s="13" t="s">
        <v>149</v>
      </c>
      <c r="H77" s="13" t="s">
        <v>75</v>
      </c>
      <c r="I77" s="16" t="s">
        <v>17</v>
      </c>
      <c r="J77" s="13"/>
    </row>
    <row r="78" spans="1:10" ht="45" customHeight="1">
      <c r="A78" s="8">
        <v>44130</v>
      </c>
      <c r="B78" s="17" t="s">
        <v>165</v>
      </c>
      <c r="C78" s="10">
        <v>1</v>
      </c>
      <c r="D78" s="11" t="s">
        <v>166</v>
      </c>
      <c r="E78" s="7" t="s">
        <v>13</v>
      </c>
      <c r="F78" s="12" t="s">
        <v>167</v>
      </c>
      <c r="G78" s="13" t="s">
        <v>149</v>
      </c>
      <c r="H78" s="13" t="s">
        <v>168</v>
      </c>
      <c r="I78" s="16" t="s">
        <v>17</v>
      </c>
      <c r="J78" s="13"/>
    </row>
    <row r="79" spans="1:10" ht="45" customHeight="1">
      <c r="A79" s="8">
        <v>44130</v>
      </c>
      <c r="B79" s="17"/>
      <c r="C79" s="10">
        <v>2</v>
      </c>
      <c r="D79" s="11" t="s">
        <v>169</v>
      </c>
      <c r="E79" s="7" t="s">
        <v>13</v>
      </c>
      <c r="F79" s="12" t="s">
        <v>170</v>
      </c>
      <c r="G79" s="13" t="s">
        <v>149</v>
      </c>
      <c r="H79" s="13" t="s">
        <v>171</v>
      </c>
      <c r="I79" s="16" t="s">
        <v>17</v>
      </c>
      <c r="J79" s="13"/>
    </row>
    <row r="80" spans="1:10" ht="45" customHeight="1">
      <c r="A80" s="8">
        <v>44130</v>
      </c>
      <c r="B80" s="17"/>
      <c r="C80" s="10">
        <v>3</v>
      </c>
      <c r="D80" s="11" t="s">
        <v>172</v>
      </c>
      <c r="E80" s="7" t="s">
        <v>13</v>
      </c>
      <c r="F80" s="12" t="s">
        <v>173</v>
      </c>
      <c r="G80" s="13" t="s">
        <v>174</v>
      </c>
      <c r="H80" s="13" t="s">
        <v>175</v>
      </c>
      <c r="I80" s="16" t="s">
        <v>17</v>
      </c>
      <c r="J80" s="13"/>
    </row>
    <row r="81" spans="1:10" ht="45" customHeight="1">
      <c r="A81" s="8">
        <v>44130</v>
      </c>
      <c r="B81" s="17"/>
      <c r="C81" s="10">
        <v>4</v>
      </c>
      <c r="D81" s="11" t="s">
        <v>176</v>
      </c>
      <c r="E81" s="7" t="s">
        <v>13</v>
      </c>
      <c r="F81" s="12" t="s">
        <v>177</v>
      </c>
      <c r="G81" s="13" t="s">
        <v>174</v>
      </c>
      <c r="H81" s="13" t="s">
        <v>178</v>
      </c>
      <c r="I81" s="16" t="s">
        <v>17</v>
      </c>
      <c r="J81" s="13"/>
    </row>
    <row r="82" spans="1:10" ht="45" customHeight="1">
      <c r="A82" s="8">
        <v>44130</v>
      </c>
      <c r="B82" s="17"/>
      <c r="C82" s="10">
        <v>5</v>
      </c>
      <c r="D82" s="11" t="s">
        <v>179</v>
      </c>
      <c r="E82" s="7" t="s">
        <v>13</v>
      </c>
      <c r="F82" s="12" t="s">
        <v>177</v>
      </c>
      <c r="G82" s="13" t="s">
        <v>174</v>
      </c>
      <c r="H82" s="13" t="s">
        <v>178</v>
      </c>
      <c r="I82" s="16" t="s">
        <v>17</v>
      </c>
      <c r="J82" s="13"/>
    </row>
    <row r="83" spans="1:10" ht="45" customHeight="1">
      <c r="A83" s="8">
        <v>44130</v>
      </c>
      <c r="B83" s="17"/>
      <c r="C83" s="10">
        <v>6</v>
      </c>
      <c r="D83" s="11" t="s">
        <v>180</v>
      </c>
      <c r="E83" s="7" t="s">
        <v>13</v>
      </c>
      <c r="F83" s="12" t="s">
        <v>181</v>
      </c>
      <c r="G83" s="13" t="s">
        <v>174</v>
      </c>
      <c r="H83" s="13" t="s">
        <v>182</v>
      </c>
      <c r="I83" s="16" t="s">
        <v>17</v>
      </c>
      <c r="J83" s="13"/>
    </row>
    <row r="84" spans="1:10" ht="45" customHeight="1">
      <c r="A84" s="8">
        <v>44130</v>
      </c>
      <c r="B84" s="17"/>
      <c r="C84" s="10">
        <v>7</v>
      </c>
      <c r="D84" s="11" t="s">
        <v>183</v>
      </c>
      <c r="E84" s="7" t="s">
        <v>13</v>
      </c>
      <c r="F84" s="12" t="s">
        <v>184</v>
      </c>
      <c r="G84" s="13" t="s">
        <v>174</v>
      </c>
      <c r="H84" s="13" t="s">
        <v>185</v>
      </c>
      <c r="I84" s="16" t="s">
        <v>17</v>
      </c>
      <c r="J84" s="13"/>
    </row>
    <row r="85" spans="1:10" ht="45" customHeight="1">
      <c r="A85" s="8">
        <v>44130</v>
      </c>
      <c r="B85" s="17"/>
      <c r="C85" s="10">
        <v>8</v>
      </c>
      <c r="D85" s="11" t="s">
        <v>186</v>
      </c>
      <c r="E85" s="7" t="s">
        <v>13</v>
      </c>
      <c r="F85" s="12" t="s">
        <v>187</v>
      </c>
      <c r="G85" s="13" t="s">
        <v>174</v>
      </c>
      <c r="H85" s="13" t="s">
        <v>188</v>
      </c>
      <c r="I85" s="16" t="s">
        <v>17</v>
      </c>
      <c r="J85" s="13"/>
    </row>
    <row r="86" spans="1:10" ht="45" customHeight="1">
      <c r="A86" s="8">
        <v>44130</v>
      </c>
      <c r="B86" s="17"/>
      <c r="C86" s="10">
        <v>9</v>
      </c>
      <c r="D86" s="11" t="s">
        <v>189</v>
      </c>
      <c r="E86" s="7" t="s">
        <v>13</v>
      </c>
      <c r="F86" s="12" t="s">
        <v>190</v>
      </c>
      <c r="G86" s="13" t="s">
        <v>191</v>
      </c>
      <c r="H86" s="13" t="s">
        <v>175</v>
      </c>
      <c r="I86" s="16" t="s">
        <v>17</v>
      </c>
      <c r="J86" s="13"/>
    </row>
    <row r="87" spans="1:10" ht="45" customHeight="1">
      <c r="A87" s="8">
        <v>44130</v>
      </c>
      <c r="B87" s="17"/>
      <c r="C87" s="10">
        <v>10</v>
      </c>
      <c r="D87" s="11" t="s">
        <v>192</v>
      </c>
      <c r="E87" s="7" t="s">
        <v>13</v>
      </c>
      <c r="F87" s="12" t="s">
        <v>193</v>
      </c>
      <c r="G87" s="13" t="s">
        <v>191</v>
      </c>
      <c r="H87" s="13" t="s">
        <v>178</v>
      </c>
      <c r="I87" s="16" t="s">
        <v>17</v>
      </c>
      <c r="J87" s="13"/>
    </row>
    <row r="88" spans="1:10" ht="45" customHeight="1">
      <c r="A88" s="8">
        <v>44130</v>
      </c>
      <c r="B88" s="17"/>
      <c r="C88" s="10">
        <v>11</v>
      </c>
      <c r="D88" s="11" t="s">
        <v>194</v>
      </c>
      <c r="E88" s="7" t="s">
        <v>13</v>
      </c>
      <c r="F88" s="12" t="s">
        <v>195</v>
      </c>
      <c r="G88" s="13" t="s">
        <v>191</v>
      </c>
      <c r="H88" s="13" t="s">
        <v>182</v>
      </c>
      <c r="I88" s="16" t="s">
        <v>17</v>
      </c>
      <c r="J88" s="13"/>
    </row>
    <row r="89" spans="1:10" ht="45" customHeight="1">
      <c r="A89" s="8">
        <v>44130</v>
      </c>
      <c r="B89" s="17"/>
      <c r="C89" s="10">
        <v>12</v>
      </c>
      <c r="D89" s="11" t="s">
        <v>196</v>
      </c>
      <c r="E89" s="7" t="s">
        <v>13</v>
      </c>
      <c r="F89" s="12" t="s">
        <v>195</v>
      </c>
      <c r="G89" s="13" t="s">
        <v>191</v>
      </c>
      <c r="H89" s="13" t="s">
        <v>182</v>
      </c>
      <c r="I89" s="16" t="s">
        <v>17</v>
      </c>
      <c r="J89" s="13"/>
    </row>
    <row r="90" spans="1:10" ht="45" customHeight="1">
      <c r="A90" s="8">
        <v>44130</v>
      </c>
      <c r="B90" s="17"/>
      <c r="C90" s="10">
        <v>13</v>
      </c>
      <c r="D90" s="11" t="s">
        <v>197</v>
      </c>
      <c r="E90" s="7" t="s">
        <v>13</v>
      </c>
      <c r="F90" s="12" t="s">
        <v>195</v>
      </c>
      <c r="G90" s="13" t="s">
        <v>191</v>
      </c>
      <c r="H90" s="13" t="s">
        <v>182</v>
      </c>
      <c r="I90" s="16" t="s">
        <v>17</v>
      </c>
      <c r="J90" s="13"/>
    </row>
    <row r="91" spans="1:10" ht="45" customHeight="1">
      <c r="A91" s="8">
        <v>44130</v>
      </c>
      <c r="B91" s="17"/>
      <c r="C91" s="10">
        <v>14</v>
      </c>
      <c r="D91" s="11" t="s">
        <v>198</v>
      </c>
      <c r="E91" s="7" t="s">
        <v>13</v>
      </c>
      <c r="F91" s="12" t="s">
        <v>195</v>
      </c>
      <c r="G91" s="13" t="s">
        <v>191</v>
      </c>
      <c r="H91" s="13" t="s">
        <v>182</v>
      </c>
      <c r="I91" s="16" t="s">
        <v>17</v>
      </c>
      <c r="J91" s="13"/>
    </row>
    <row r="92" spans="1:10" ht="45" customHeight="1">
      <c r="A92" s="8">
        <v>44130</v>
      </c>
      <c r="B92" s="17"/>
      <c r="C92" s="10">
        <v>15</v>
      </c>
      <c r="D92" s="11" t="s">
        <v>199</v>
      </c>
      <c r="E92" s="7" t="s">
        <v>13</v>
      </c>
      <c r="F92" s="12" t="s">
        <v>200</v>
      </c>
      <c r="G92" s="13" t="s">
        <v>201</v>
      </c>
      <c r="H92" s="13" t="s">
        <v>175</v>
      </c>
      <c r="I92" s="16" t="s">
        <v>17</v>
      </c>
      <c r="J92" s="13"/>
    </row>
    <row r="93" spans="1:10" ht="45" customHeight="1">
      <c r="A93" s="8">
        <v>44130</v>
      </c>
      <c r="B93" s="17" t="s">
        <v>202</v>
      </c>
      <c r="C93" s="10">
        <v>1</v>
      </c>
      <c r="D93" s="11" t="s">
        <v>203</v>
      </c>
      <c r="E93" s="7" t="s">
        <v>13</v>
      </c>
      <c r="F93" s="12" t="s">
        <v>204</v>
      </c>
      <c r="G93" s="13" t="s">
        <v>201</v>
      </c>
      <c r="H93" s="13" t="s">
        <v>178</v>
      </c>
      <c r="I93" s="16" t="s">
        <v>17</v>
      </c>
      <c r="J93" s="13"/>
    </row>
    <row r="94" spans="1:10" ht="45" customHeight="1">
      <c r="A94" s="8">
        <v>44130</v>
      </c>
      <c r="B94" s="17"/>
      <c r="C94" s="10">
        <v>2</v>
      </c>
      <c r="D94" s="11" t="s">
        <v>205</v>
      </c>
      <c r="E94" s="7" t="s">
        <v>13</v>
      </c>
      <c r="F94" s="12" t="s">
        <v>206</v>
      </c>
      <c r="G94" s="13" t="s">
        <v>201</v>
      </c>
      <c r="H94" s="13" t="s">
        <v>182</v>
      </c>
      <c r="I94" s="16" t="s">
        <v>17</v>
      </c>
      <c r="J94" s="13"/>
    </row>
    <row r="95" spans="1:10" ht="45" customHeight="1">
      <c r="A95" s="8">
        <v>44130</v>
      </c>
      <c r="B95" s="17"/>
      <c r="C95" s="10">
        <v>3</v>
      </c>
      <c r="D95" s="11" t="s">
        <v>207</v>
      </c>
      <c r="E95" s="7" t="s">
        <v>13</v>
      </c>
      <c r="F95" s="12" t="s">
        <v>208</v>
      </c>
      <c r="G95" s="13" t="s">
        <v>209</v>
      </c>
      <c r="H95" s="13" t="s">
        <v>175</v>
      </c>
      <c r="I95" s="16" t="s">
        <v>17</v>
      </c>
      <c r="J95" s="13"/>
    </row>
    <row r="96" spans="1:10" ht="45" customHeight="1">
      <c r="A96" s="8">
        <v>44130</v>
      </c>
      <c r="B96" s="17"/>
      <c r="C96" s="10">
        <v>4</v>
      </c>
      <c r="D96" s="11" t="s">
        <v>210</v>
      </c>
      <c r="E96" s="7" t="s">
        <v>13</v>
      </c>
      <c r="F96" s="12" t="s">
        <v>211</v>
      </c>
      <c r="G96" s="13" t="s">
        <v>209</v>
      </c>
      <c r="H96" s="13" t="s">
        <v>178</v>
      </c>
      <c r="I96" s="16" t="s">
        <v>17</v>
      </c>
      <c r="J96" s="13"/>
    </row>
    <row r="97" spans="1:10" ht="45" customHeight="1">
      <c r="A97" s="8">
        <v>44130</v>
      </c>
      <c r="B97" s="17"/>
      <c r="C97" s="10">
        <v>5</v>
      </c>
      <c r="D97" s="11" t="s">
        <v>212</v>
      </c>
      <c r="E97" s="7" t="s">
        <v>13</v>
      </c>
      <c r="F97" s="12" t="s">
        <v>213</v>
      </c>
      <c r="G97" s="13" t="s">
        <v>214</v>
      </c>
      <c r="H97" s="13" t="s">
        <v>178</v>
      </c>
      <c r="I97" s="16" t="s">
        <v>17</v>
      </c>
      <c r="J97" s="13"/>
    </row>
    <row r="98" spans="1:10" ht="45" customHeight="1">
      <c r="A98" s="8">
        <v>44130</v>
      </c>
      <c r="B98" s="17"/>
      <c r="C98" s="10">
        <v>6</v>
      </c>
      <c r="D98" s="11" t="s">
        <v>215</v>
      </c>
      <c r="E98" s="7" t="s">
        <v>13</v>
      </c>
      <c r="F98" s="12" t="s">
        <v>213</v>
      </c>
      <c r="G98" s="13" t="s">
        <v>214</v>
      </c>
      <c r="H98" s="13" t="s">
        <v>178</v>
      </c>
      <c r="I98" s="16" t="s">
        <v>17</v>
      </c>
      <c r="J98" s="13"/>
    </row>
    <row r="99" spans="1:10" ht="45" customHeight="1">
      <c r="A99" s="8">
        <v>44130</v>
      </c>
      <c r="B99" s="17"/>
      <c r="C99" s="10">
        <v>7</v>
      </c>
      <c r="D99" s="11" t="s">
        <v>216</v>
      </c>
      <c r="E99" s="7" t="s">
        <v>13</v>
      </c>
      <c r="F99" s="12" t="s">
        <v>217</v>
      </c>
      <c r="G99" s="13" t="s">
        <v>214</v>
      </c>
      <c r="H99" s="13" t="s">
        <v>182</v>
      </c>
      <c r="I99" s="16" t="s">
        <v>17</v>
      </c>
      <c r="J99" s="13"/>
    </row>
    <row r="100" spans="1:10" ht="45" customHeight="1">
      <c r="A100" s="8">
        <v>44130</v>
      </c>
      <c r="B100" s="17"/>
      <c r="C100" s="10">
        <v>8</v>
      </c>
      <c r="D100" s="11" t="s">
        <v>218</v>
      </c>
      <c r="E100" s="7" t="s">
        <v>13</v>
      </c>
      <c r="F100" s="12" t="s">
        <v>217</v>
      </c>
      <c r="G100" s="13" t="s">
        <v>214</v>
      </c>
      <c r="H100" s="13" t="s">
        <v>182</v>
      </c>
      <c r="I100" s="16" t="s">
        <v>17</v>
      </c>
      <c r="J100" s="13"/>
    </row>
    <row r="101" spans="1:10" ht="45" customHeight="1">
      <c r="A101" s="8">
        <v>44130</v>
      </c>
      <c r="B101" s="17"/>
      <c r="C101" s="10">
        <v>9</v>
      </c>
      <c r="D101" s="11" t="s">
        <v>219</v>
      </c>
      <c r="E101" s="7" t="s">
        <v>13</v>
      </c>
      <c r="F101" s="12" t="s">
        <v>220</v>
      </c>
      <c r="G101" s="13" t="s">
        <v>214</v>
      </c>
      <c r="H101" s="13" t="s">
        <v>185</v>
      </c>
      <c r="I101" s="16" t="s">
        <v>17</v>
      </c>
      <c r="J101" s="13"/>
    </row>
    <row r="102" spans="1:10" ht="45" customHeight="1">
      <c r="A102" s="8">
        <v>44130</v>
      </c>
      <c r="B102" s="17"/>
      <c r="C102" s="10">
        <v>10</v>
      </c>
      <c r="D102" s="11" t="s">
        <v>221</v>
      </c>
      <c r="E102" s="7" t="s">
        <v>13</v>
      </c>
      <c r="F102" s="12" t="s">
        <v>220</v>
      </c>
      <c r="G102" s="13" t="s">
        <v>214</v>
      </c>
      <c r="H102" s="13" t="s">
        <v>185</v>
      </c>
      <c r="I102" s="16" t="s">
        <v>17</v>
      </c>
      <c r="J102" s="13"/>
    </row>
    <row r="103" spans="1:10" ht="45" customHeight="1">
      <c r="A103" s="8">
        <v>44130</v>
      </c>
      <c r="B103" s="17"/>
      <c r="C103" s="10">
        <v>11</v>
      </c>
      <c r="D103" s="11" t="s">
        <v>222</v>
      </c>
      <c r="E103" s="7" t="s">
        <v>13</v>
      </c>
      <c r="F103" s="12" t="s">
        <v>220</v>
      </c>
      <c r="G103" s="13" t="s">
        <v>214</v>
      </c>
      <c r="H103" s="13" t="s">
        <v>185</v>
      </c>
      <c r="I103" s="16" t="s">
        <v>17</v>
      </c>
      <c r="J103" s="13"/>
    </row>
    <row r="104" spans="1:10" ht="45" customHeight="1">
      <c r="A104" s="8">
        <v>44130</v>
      </c>
      <c r="B104" s="17"/>
      <c r="C104" s="10">
        <v>12</v>
      </c>
      <c r="D104" s="11" t="s">
        <v>223</v>
      </c>
      <c r="E104" s="7" t="s">
        <v>13</v>
      </c>
      <c r="F104" s="12" t="s">
        <v>220</v>
      </c>
      <c r="G104" s="13" t="s">
        <v>214</v>
      </c>
      <c r="H104" s="13" t="s">
        <v>185</v>
      </c>
      <c r="I104" s="16" t="s">
        <v>17</v>
      </c>
      <c r="J104" s="13"/>
    </row>
    <row r="105" spans="1:10" ht="45" customHeight="1">
      <c r="A105" s="8">
        <v>44130</v>
      </c>
      <c r="B105" s="17"/>
      <c r="C105" s="10">
        <v>13</v>
      </c>
      <c r="D105" s="11" t="s">
        <v>224</v>
      </c>
      <c r="E105" s="7" t="s">
        <v>13</v>
      </c>
      <c r="F105" s="12" t="s">
        <v>225</v>
      </c>
      <c r="G105" s="13" t="s">
        <v>214</v>
      </c>
      <c r="H105" s="13" t="s">
        <v>226</v>
      </c>
      <c r="I105" s="16" t="s">
        <v>17</v>
      </c>
      <c r="J105" s="13"/>
    </row>
    <row r="106" spans="1:10" ht="45" customHeight="1">
      <c r="A106" s="8">
        <v>44130</v>
      </c>
      <c r="B106" s="17"/>
      <c r="C106" s="10">
        <v>14</v>
      </c>
      <c r="D106" s="11" t="s">
        <v>227</v>
      </c>
      <c r="E106" s="7" t="s">
        <v>13</v>
      </c>
      <c r="F106" s="12" t="s">
        <v>225</v>
      </c>
      <c r="G106" s="13" t="s">
        <v>214</v>
      </c>
      <c r="H106" s="13" t="s">
        <v>226</v>
      </c>
      <c r="I106" s="16" t="s">
        <v>17</v>
      </c>
      <c r="J106" s="13"/>
    </row>
    <row r="107" spans="1:10" ht="45" customHeight="1">
      <c r="A107" s="8">
        <v>44130</v>
      </c>
      <c r="B107" s="17"/>
      <c r="C107" s="10">
        <v>15</v>
      </c>
      <c r="D107" s="11" t="s">
        <v>228</v>
      </c>
      <c r="E107" s="7" t="s">
        <v>13</v>
      </c>
      <c r="F107" s="12" t="s">
        <v>229</v>
      </c>
      <c r="G107" s="13" t="s">
        <v>214</v>
      </c>
      <c r="H107" s="13" t="s">
        <v>230</v>
      </c>
      <c r="I107" s="16" t="s">
        <v>17</v>
      </c>
      <c r="J107" s="13"/>
    </row>
    <row r="108" spans="1:10" ht="45" customHeight="1">
      <c r="A108" s="8">
        <v>44130</v>
      </c>
      <c r="B108" s="17" t="s">
        <v>231</v>
      </c>
      <c r="C108" s="10">
        <v>1</v>
      </c>
      <c r="D108" s="11" t="s">
        <v>232</v>
      </c>
      <c r="E108" s="7" t="s">
        <v>13</v>
      </c>
      <c r="F108" s="12" t="s">
        <v>233</v>
      </c>
      <c r="G108" s="13" t="s">
        <v>234</v>
      </c>
      <c r="H108" s="13" t="s">
        <v>175</v>
      </c>
      <c r="I108" s="16" t="s">
        <v>17</v>
      </c>
      <c r="J108" s="13"/>
    </row>
    <row r="109" spans="1:10" ht="45" customHeight="1">
      <c r="A109" s="8">
        <v>44130</v>
      </c>
      <c r="B109" s="17"/>
      <c r="C109" s="10">
        <v>2</v>
      </c>
      <c r="D109" s="11" t="s">
        <v>235</v>
      </c>
      <c r="E109" s="7" t="s">
        <v>13</v>
      </c>
      <c r="F109" s="12" t="s">
        <v>233</v>
      </c>
      <c r="G109" s="13" t="s">
        <v>234</v>
      </c>
      <c r="H109" s="13" t="s">
        <v>175</v>
      </c>
      <c r="I109" s="16" t="s">
        <v>17</v>
      </c>
      <c r="J109" s="13"/>
    </row>
    <row r="110" spans="1:10" ht="45" customHeight="1">
      <c r="A110" s="8">
        <v>44130</v>
      </c>
      <c r="B110" s="17"/>
      <c r="C110" s="10">
        <v>3</v>
      </c>
      <c r="D110" s="11" t="s">
        <v>236</v>
      </c>
      <c r="E110" s="7" t="s">
        <v>13</v>
      </c>
      <c r="F110" s="12" t="s">
        <v>237</v>
      </c>
      <c r="G110" s="13" t="s">
        <v>234</v>
      </c>
      <c r="H110" s="13" t="s">
        <v>178</v>
      </c>
      <c r="I110" s="16" t="s">
        <v>17</v>
      </c>
      <c r="J110" s="13"/>
    </row>
    <row r="111" spans="1:10" ht="45" customHeight="1">
      <c r="A111" s="8">
        <v>44130</v>
      </c>
      <c r="B111" s="17"/>
      <c r="C111" s="10">
        <v>4</v>
      </c>
      <c r="D111" s="11" t="s">
        <v>238</v>
      </c>
      <c r="E111" s="7" t="s">
        <v>13</v>
      </c>
      <c r="F111" s="12" t="s">
        <v>239</v>
      </c>
      <c r="G111" s="13" t="s">
        <v>240</v>
      </c>
      <c r="H111" s="13" t="s">
        <v>175</v>
      </c>
      <c r="I111" s="16" t="s">
        <v>17</v>
      </c>
      <c r="J111" s="13"/>
    </row>
    <row r="112" spans="1:10" ht="45" customHeight="1">
      <c r="A112" s="8">
        <v>44130</v>
      </c>
      <c r="B112" s="17"/>
      <c r="C112" s="10">
        <v>5</v>
      </c>
      <c r="D112" s="11" t="s">
        <v>241</v>
      </c>
      <c r="E112" s="7" t="s">
        <v>13</v>
      </c>
      <c r="F112" s="12" t="s">
        <v>242</v>
      </c>
      <c r="G112" s="13" t="s">
        <v>240</v>
      </c>
      <c r="H112" s="13" t="s">
        <v>178</v>
      </c>
      <c r="I112" s="16" t="s">
        <v>17</v>
      </c>
      <c r="J112" s="13"/>
    </row>
    <row r="113" spans="1:10" ht="45" customHeight="1">
      <c r="A113" s="8">
        <v>44130</v>
      </c>
      <c r="B113" s="17"/>
      <c r="C113" s="10">
        <v>6</v>
      </c>
      <c r="D113" s="11" t="s">
        <v>243</v>
      </c>
      <c r="E113" s="7" t="s">
        <v>13</v>
      </c>
      <c r="F113" s="12" t="s">
        <v>242</v>
      </c>
      <c r="G113" s="13" t="s">
        <v>240</v>
      </c>
      <c r="H113" s="13" t="s">
        <v>178</v>
      </c>
      <c r="I113" s="16" t="s">
        <v>17</v>
      </c>
      <c r="J113" s="13"/>
    </row>
    <row r="114" spans="1:10" ht="45" customHeight="1">
      <c r="A114" s="8">
        <v>44130</v>
      </c>
      <c r="B114" s="17"/>
      <c r="C114" s="10">
        <v>7</v>
      </c>
      <c r="D114" s="11" t="s">
        <v>244</v>
      </c>
      <c r="E114" s="7" t="s">
        <v>13</v>
      </c>
      <c r="F114" s="12" t="s">
        <v>245</v>
      </c>
      <c r="G114" s="13" t="s">
        <v>240</v>
      </c>
      <c r="H114" s="13" t="s">
        <v>182</v>
      </c>
      <c r="I114" s="16" t="s">
        <v>17</v>
      </c>
      <c r="J114" s="13"/>
    </row>
    <row r="115" spans="1:10" ht="45" customHeight="1">
      <c r="A115" s="8">
        <v>44130</v>
      </c>
      <c r="B115" s="17"/>
      <c r="C115" s="10">
        <v>8</v>
      </c>
      <c r="D115" s="11" t="s">
        <v>246</v>
      </c>
      <c r="E115" s="7" t="s">
        <v>13</v>
      </c>
      <c r="F115" s="12" t="s">
        <v>247</v>
      </c>
      <c r="G115" s="13" t="s">
        <v>240</v>
      </c>
      <c r="H115" s="13" t="s">
        <v>185</v>
      </c>
      <c r="I115" s="16" t="s">
        <v>17</v>
      </c>
      <c r="J115" s="13"/>
    </row>
    <row r="116" spans="1:10" ht="45" customHeight="1">
      <c r="A116" s="8">
        <v>44130</v>
      </c>
      <c r="B116" s="17"/>
      <c r="C116" s="10">
        <v>9</v>
      </c>
      <c r="D116" s="11" t="s">
        <v>248</v>
      </c>
      <c r="E116" s="7" t="s">
        <v>13</v>
      </c>
      <c r="F116" s="12" t="s">
        <v>247</v>
      </c>
      <c r="G116" s="13" t="s">
        <v>240</v>
      </c>
      <c r="H116" s="13" t="s">
        <v>185</v>
      </c>
      <c r="I116" s="16" t="s">
        <v>17</v>
      </c>
      <c r="J116" s="13"/>
    </row>
    <row r="117" spans="1:10" ht="45" customHeight="1">
      <c r="A117" s="8">
        <v>44130</v>
      </c>
      <c r="B117" s="17"/>
      <c r="C117" s="10">
        <v>10</v>
      </c>
      <c r="D117" s="11" t="s">
        <v>249</v>
      </c>
      <c r="E117" s="7" t="s">
        <v>13</v>
      </c>
      <c r="F117" s="12" t="s">
        <v>250</v>
      </c>
      <c r="G117" s="13" t="s">
        <v>240</v>
      </c>
      <c r="H117" s="13" t="s">
        <v>251</v>
      </c>
      <c r="I117" s="16" t="s">
        <v>17</v>
      </c>
      <c r="J117" s="13"/>
    </row>
    <row r="118" spans="1:10" ht="45" customHeight="1">
      <c r="A118" s="8">
        <v>44130</v>
      </c>
      <c r="B118" s="17"/>
      <c r="C118" s="10">
        <v>11</v>
      </c>
      <c r="D118" s="11" t="s">
        <v>252</v>
      </c>
      <c r="E118" s="7" t="s">
        <v>13</v>
      </c>
      <c r="F118" s="12" t="s">
        <v>253</v>
      </c>
      <c r="G118" s="13" t="s">
        <v>254</v>
      </c>
      <c r="H118" s="13" t="s">
        <v>175</v>
      </c>
      <c r="I118" s="16" t="s">
        <v>17</v>
      </c>
      <c r="J118" s="13"/>
    </row>
    <row r="119" spans="1:10" ht="45" customHeight="1">
      <c r="A119" s="8">
        <v>44130</v>
      </c>
      <c r="B119" s="17"/>
      <c r="C119" s="10">
        <v>12</v>
      </c>
      <c r="D119" s="11" t="s">
        <v>255</v>
      </c>
      <c r="E119" s="7" t="s">
        <v>13</v>
      </c>
      <c r="F119" s="12" t="s">
        <v>253</v>
      </c>
      <c r="G119" s="13" t="s">
        <v>254</v>
      </c>
      <c r="H119" s="13" t="s">
        <v>175</v>
      </c>
      <c r="I119" s="16" t="s">
        <v>17</v>
      </c>
      <c r="J119" s="13"/>
    </row>
    <row r="120" spans="1:10" ht="45" customHeight="1">
      <c r="A120" s="8">
        <v>44130</v>
      </c>
      <c r="B120" s="17"/>
      <c r="C120" s="10">
        <v>13</v>
      </c>
      <c r="D120" s="11" t="s">
        <v>256</v>
      </c>
      <c r="E120" s="7" t="s">
        <v>13</v>
      </c>
      <c r="F120" s="12" t="s">
        <v>253</v>
      </c>
      <c r="G120" s="13" t="s">
        <v>254</v>
      </c>
      <c r="H120" s="13" t="s">
        <v>175</v>
      </c>
      <c r="I120" s="16" t="s">
        <v>17</v>
      </c>
      <c r="J120" s="13"/>
    </row>
    <row r="121" spans="1:10" ht="45" customHeight="1">
      <c r="A121" s="8">
        <v>44130</v>
      </c>
      <c r="B121" s="17"/>
      <c r="C121" s="10">
        <v>14</v>
      </c>
      <c r="D121" s="11" t="s">
        <v>257</v>
      </c>
      <c r="E121" s="7" t="s">
        <v>13</v>
      </c>
      <c r="F121" s="12" t="s">
        <v>253</v>
      </c>
      <c r="G121" s="13" t="s">
        <v>254</v>
      </c>
      <c r="H121" s="13" t="s">
        <v>175</v>
      </c>
      <c r="I121" s="16" t="s">
        <v>17</v>
      </c>
      <c r="J121" s="13"/>
    </row>
    <row r="122" spans="1:10" ht="45" customHeight="1">
      <c r="A122" s="8">
        <v>44130</v>
      </c>
      <c r="B122" s="17"/>
      <c r="C122" s="10">
        <v>15</v>
      </c>
      <c r="D122" s="11" t="s">
        <v>258</v>
      </c>
      <c r="E122" s="7" t="s">
        <v>13</v>
      </c>
      <c r="F122" s="12" t="s">
        <v>253</v>
      </c>
      <c r="G122" s="13" t="s">
        <v>254</v>
      </c>
      <c r="H122" s="13" t="s">
        <v>175</v>
      </c>
      <c r="I122" s="16" t="s">
        <v>17</v>
      </c>
      <c r="J122" s="13"/>
    </row>
    <row r="123" spans="1:10" ht="45" customHeight="1">
      <c r="A123" s="8">
        <v>44130</v>
      </c>
      <c r="B123" s="17" t="s">
        <v>259</v>
      </c>
      <c r="C123" s="10">
        <v>1</v>
      </c>
      <c r="D123" s="11" t="s">
        <v>260</v>
      </c>
      <c r="E123" s="7" t="s">
        <v>13</v>
      </c>
      <c r="F123" s="12" t="s">
        <v>253</v>
      </c>
      <c r="G123" s="13" t="s">
        <v>254</v>
      </c>
      <c r="H123" s="13" t="s">
        <v>175</v>
      </c>
      <c r="I123" s="16" t="s">
        <v>17</v>
      </c>
      <c r="J123" s="13"/>
    </row>
    <row r="124" spans="1:10" ht="45" customHeight="1">
      <c r="A124" s="8">
        <v>44130</v>
      </c>
      <c r="B124" s="17"/>
      <c r="C124" s="10">
        <v>2</v>
      </c>
      <c r="D124" s="11" t="s">
        <v>261</v>
      </c>
      <c r="E124" s="7" t="s">
        <v>13</v>
      </c>
      <c r="F124" s="12" t="s">
        <v>253</v>
      </c>
      <c r="G124" s="13" t="s">
        <v>254</v>
      </c>
      <c r="H124" s="13" t="s">
        <v>175</v>
      </c>
      <c r="I124" s="16" t="s">
        <v>17</v>
      </c>
      <c r="J124" s="13"/>
    </row>
    <row r="125" spans="1:10" ht="45" customHeight="1">
      <c r="A125" s="8">
        <v>44130</v>
      </c>
      <c r="B125" s="17"/>
      <c r="C125" s="10">
        <v>3</v>
      </c>
      <c r="D125" s="11" t="s">
        <v>262</v>
      </c>
      <c r="E125" s="7" t="s">
        <v>13</v>
      </c>
      <c r="F125" s="12" t="s">
        <v>253</v>
      </c>
      <c r="G125" s="13" t="s">
        <v>254</v>
      </c>
      <c r="H125" s="13" t="s">
        <v>175</v>
      </c>
      <c r="I125" s="16" t="s">
        <v>17</v>
      </c>
      <c r="J125" s="13"/>
    </row>
    <row r="126" spans="1:10" ht="45" customHeight="1">
      <c r="A126" s="8">
        <v>44130</v>
      </c>
      <c r="B126" s="17"/>
      <c r="C126" s="10">
        <v>4</v>
      </c>
      <c r="D126" s="11" t="s">
        <v>263</v>
      </c>
      <c r="E126" s="7" t="s">
        <v>13</v>
      </c>
      <c r="F126" s="12" t="s">
        <v>253</v>
      </c>
      <c r="G126" s="13" t="s">
        <v>254</v>
      </c>
      <c r="H126" s="13" t="s">
        <v>175</v>
      </c>
      <c r="I126" s="16" t="s">
        <v>17</v>
      </c>
      <c r="J126" s="13"/>
    </row>
    <row r="127" spans="1:10" ht="45" customHeight="1">
      <c r="A127" s="8">
        <v>44130</v>
      </c>
      <c r="B127" s="17"/>
      <c r="C127" s="10">
        <v>5</v>
      </c>
      <c r="D127" s="11" t="s">
        <v>264</v>
      </c>
      <c r="E127" s="7" t="s">
        <v>13</v>
      </c>
      <c r="F127" s="12" t="s">
        <v>265</v>
      </c>
      <c r="G127" s="13" t="s">
        <v>254</v>
      </c>
      <c r="H127" s="13" t="s">
        <v>178</v>
      </c>
      <c r="I127" s="16" t="s">
        <v>17</v>
      </c>
      <c r="J127" s="13"/>
    </row>
    <row r="128" spans="1:10" ht="45" customHeight="1">
      <c r="A128" s="8">
        <v>44130</v>
      </c>
      <c r="B128" s="17"/>
      <c r="C128" s="10">
        <v>6</v>
      </c>
      <c r="D128" s="11" t="s">
        <v>266</v>
      </c>
      <c r="E128" s="7" t="s">
        <v>13</v>
      </c>
      <c r="F128" s="12" t="s">
        <v>265</v>
      </c>
      <c r="G128" s="13" t="s">
        <v>254</v>
      </c>
      <c r="H128" s="13" t="s">
        <v>178</v>
      </c>
      <c r="I128" s="16" t="s">
        <v>17</v>
      </c>
      <c r="J128" s="13"/>
    </row>
    <row r="129" spans="1:10" ht="45" customHeight="1">
      <c r="A129" s="8">
        <v>44130</v>
      </c>
      <c r="B129" s="17"/>
      <c r="C129" s="10">
        <v>7</v>
      </c>
      <c r="D129" s="11" t="s">
        <v>267</v>
      </c>
      <c r="E129" s="7" t="s">
        <v>13</v>
      </c>
      <c r="F129" s="12" t="s">
        <v>265</v>
      </c>
      <c r="G129" s="13" t="s">
        <v>254</v>
      </c>
      <c r="H129" s="13" t="s">
        <v>178</v>
      </c>
      <c r="I129" s="16" t="s">
        <v>17</v>
      </c>
      <c r="J129" s="13"/>
    </row>
    <row r="130" spans="1:10" ht="45" customHeight="1">
      <c r="A130" s="8">
        <v>44130</v>
      </c>
      <c r="B130" s="17"/>
      <c r="C130" s="10">
        <v>8</v>
      </c>
      <c r="D130" s="11" t="s">
        <v>268</v>
      </c>
      <c r="E130" s="7" t="s">
        <v>13</v>
      </c>
      <c r="F130" s="12" t="s">
        <v>265</v>
      </c>
      <c r="G130" s="13" t="s">
        <v>254</v>
      </c>
      <c r="H130" s="13" t="s">
        <v>178</v>
      </c>
      <c r="I130" s="16" t="s">
        <v>17</v>
      </c>
      <c r="J130" s="13"/>
    </row>
    <row r="131" spans="1:10" ht="45" customHeight="1">
      <c r="A131" s="8">
        <v>44130</v>
      </c>
      <c r="B131" s="17"/>
      <c r="C131" s="10">
        <v>9</v>
      </c>
      <c r="D131" s="11" t="s">
        <v>269</v>
      </c>
      <c r="E131" s="7" t="s">
        <v>13</v>
      </c>
      <c r="F131" s="12" t="s">
        <v>265</v>
      </c>
      <c r="G131" s="13" t="s">
        <v>254</v>
      </c>
      <c r="H131" s="13" t="s">
        <v>178</v>
      </c>
      <c r="I131" s="16" t="s">
        <v>17</v>
      </c>
      <c r="J131" s="13"/>
    </row>
    <row r="132" spans="1:10" ht="45" customHeight="1">
      <c r="A132" s="8">
        <v>44130</v>
      </c>
      <c r="B132" s="17"/>
      <c r="C132" s="10">
        <v>10</v>
      </c>
      <c r="D132" s="11" t="s">
        <v>270</v>
      </c>
      <c r="E132" s="7" t="s">
        <v>13</v>
      </c>
      <c r="F132" s="12" t="s">
        <v>265</v>
      </c>
      <c r="G132" s="13" t="s">
        <v>254</v>
      </c>
      <c r="H132" s="13" t="s">
        <v>178</v>
      </c>
      <c r="I132" s="16" t="s">
        <v>17</v>
      </c>
      <c r="J132" s="13"/>
    </row>
    <row r="133" spans="1:10" ht="45" customHeight="1">
      <c r="A133" s="8">
        <v>44130</v>
      </c>
      <c r="B133" s="17"/>
      <c r="C133" s="10">
        <v>11</v>
      </c>
      <c r="D133" s="11" t="s">
        <v>271</v>
      </c>
      <c r="E133" s="7" t="s">
        <v>13</v>
      </c>
      <c r="F133" s="12" t="s">
        <v>265</v>
      </c>
      <c r="G133" s="13" t="s">
        <v>254</v>
      </c>
      <c r="H133" s="13" t="s">
        <v>178</v>
      </c>
      <c r="I133" s="16" t="s">
        <v>17</v>
      </c>
      <c r="J133" s="13"/>
    </row>
    <row r="134" spans="1:10" ht="45" customHeight="1">
      <c r="A134" s="8">
        <v>44130</v>
      </c>
      <c r="B134" s="17"/>
      <c r="C134" s="10">
        <v>12</v>
      </c>
      <c r="D134" s="11" t="s">
        <v>272</v>
      </c>
      <c r="E134" s="7" t="s">
        <v>13</v>
      </c>
      <c r="F134" s="12" t="s">
        <v>265</v>
      </c>
      <c r="G134" s="13" t="s">
        <v>254</v>
      </c>
      <c r="H134" s="13" t="s">
        <v>178</v>
      </c>
      <c r="I134" s="16" t="s">
        <v>17</v>
      </c>
      <c r="J134" s="13"/>
    </row>
    <row r="135" spans="1:10" ht="45" customHeight="1">
      <c r="A135" s="8">
        <v>44130</v>
      </c>
      <c r="B135" s="17"/>
      <c r="C135" s="10">
        <v>13</v>
      </c>
      <c r="D135" s="11" t="s">
        <v>273</v>
      </c>
      <c r="E135" s="7" t="s">
        <v>13</v>
      </c>
      <c r="F135" s="12" t="s">
        <v>265</v>
      </c>
      <c r="G135" s="13" t="s">
        <v>254</v>
      </c>
      <c r="H135" s="13" t="s">
        <v>178</v>
      </c>
      <c r="I135" s="16" t="s">
        <v>17</v>
      </c>
      <c r="J135" s="13"/>
    </row>
    <row r="136" spans="1:10" ht="45" customHeight="1">
      <c r="A136" s="8">
        <v>44130</v>
      </c>
      <c r="B136" s="17"/>
      <c r="C136" s="10">
        <v>14</v>
      </c>
      <c r="D136" s="11" t="s">
        <v>274</v>
      </c>
      <c r="E136" s="7" t="s">
        <v>13</v>
      </c>
      <c r="F136" s="12" t="s">
        <v>265</v>
      </c>
      <c r="G136" s="13" t="s">
        <v>254</v>
      </c>
      <c r="H136" s="13" t="s">
        <v>178</v>
      </c>
      <c r="I136" s="16" t="s">
        <v>17</v>
      </c>
      <c r="J136" s="13"/>
    </row>
    <row r="137" spans="1:10" ht="45" customHeight="1">
      <c r="A137" s="8">
        <v>44130</v>
      </c>
      <c r="B137" s="17"/>
      <c r="C137" s="10">
        <v>15</v>
      </c>
      <c r="D137" s="11" t="s">
        <v>275</v>
      </c>
      <c r="E137" s="7" t="s">
        <v>13</v>
      </c>
      <c r="F137" s="12" t="s">
        <v>265</v>
      </c>
      <c r="G137" s="13" t="s">
        <v>254</v>
      </c>
      <c r="H137" s="13" t="s">
        <v>178</v>
      </c>
      <c r="I137" s="16" t="s">
        <v>17</v>
      </c>
      <c r="J137" s="13"/>
    </row>
    <row r="138" spans="1:10" ht="45" customHeight="1">
      <c r="A138" s="8">
        <v>44130</v>
      </c>
      <c r="B138" s="17" t="s">
        <v>276</v>
      </c>
      <c r="C138" s="10">
        <v>1</v>
      </c>
      <c r="D138" s="11" t="s">
        <v>277</v>
      </c>
      <c r="E138" s="7" t="s">
        <v>13</v>
      </c>
      <c r="F138" s="12" t="s">
        <v>278</v>
      </c>
      <c r="G138" s="13" t="s">
        <v>254</v>
      </c>
      <c r="H138" s="13" t="s">
        <v>182</v>
      </c>
      <c r="I138" s="16" t="s">
        <v>17</v>
      </c>
      <c r="J138" s="13"/>
    </row>
    <row r="139" spans="1:10" ht="45" customHeight="1">
      <c r="A139" s="8">
        <v>44130</v>
      </c>
      <c r="B139" s="17"/>
      <c r="C139" s="10">
        <v>2</v>
      </c>
      <c r="D139" s="11" t="s">
        <v>279</v>
      </c>
      <c r="E139" s="7" t="s">
        <v>13</v>
      </c>
      <c r="F139" s="12" t="s">
        <v>278</v>
      </c>
      <c r="G139" s="13" t="s">
        <v>254</v>
      </c>
      <c r="H139" s="13" t="s">
        <v>182</v>
      </c>
      <c r="I139" s="16" t="s">
        <v>17</v>
      </c>
      <c r="J139" s="13"/>
    </row>
    <row r="140" spans="1:10" ht="45" customHeight="1">
      <c r="A140" s="8">
        <v>44130</v>
      </c>
      <c r="B140" s="17"/>
      <c r="C140" s="10">
        <v>3</v>
      </c>
      <c r="D140" s="11" t="s">
        <v>280</v>
      </c>
      <c r="E140" s="7" t="s">
        <v>13</v>
      </c>
      <c r="F140" s="12" t="s">
        <v>278</v>
      </c>
      <c r="G140" s="13" t="s">
        <v>254</v>
      </c>
      <c r="H140" s="13" t="s">
        <v>182</v>
      </c>
      <c r="I140" s="16" t="s">
        <v>17</v>
      </c>
      <c r="J140" s="13"/>
    </row>
    <row r="141" spans="1:10" ht="45" customHeight="1">
      <c r="A141" s="8">
        <v>44130</v>
      </c>
      <c r="B141" s="17"/>
      <c r="C141" s="10">
        <v>4</v>
      </c>
      <c r="D141" s="11" t="s">
        <v>281</v>
      </c>
      <c r="E141" s="7" t="s">
        <v>13</v>
      </c>
      <c r="F141" s="12" t="s">
        <v>278</v>
      </c>
      <c r="G141" s="13" t="s">
        <v>254</v>
      </c>
      <c r="H141" s="13" t="s">
        <v>182</v>
      </c>
      <c r="I141" s="16" t="s">
        <v>17</v>
      </c>
      <c r="J141" s="13"/>
    </row>
    <row r="142" spans="1:10" ht="45" customHeight="1">
      <c r="A142" s="8">
        <v>44130</v>
      </c>
      <c r="B142" s="17"/>
      <c r="C142" s="10">
        <v>5</v>
      </c>
      <c r="D142" s="11" t="s">
        <v>282</v>
      </c>
      <c r="E142" s="7" t="s">
        <v>13</v>
      </c>
      <c r="F142" s="12" t="s">
        <v>278</v>
      </c>
      <c r="G142" s="13" t="s">
        <v>254</v>
      </c>
      <c r="H142" s="13" t="s">
        <v>182</v>
      </c>
      <c r="I142" s="16" t="s">
        <v>17</v>
      </c>
      <c r="J142" s="13"/>
    </row>
    <row r="143" spans="1:10" ht="45" customHeight="1">
      <c r="A143" s="8">
        <v>44130</v>
      </c>
      <c r="B143" s="17"/>
      <c r="C143" s="10">
        <v>6</v>
      </c>
      <c r="D143" s="11" t="s">
        <v>283</v>
      </c>
      <c r="E143" s="7" t="s">
        <v>13</v>
      </c>
      <c r="F143" s="12" t="s">
        <v>278</v>
      </c>
      <c r="G143" s="13" t="s">
        <v>254</v>
      </c>
      <c r="H143" s="13" t="s">
        <v>182</v>
      </c>
      <c r="I143" s="16" t="s">
        <v>17</v>
      </c>
      <c r="J143" s="13"/>
    </row>
    <row r="144" spans="1:10" ht="45" customHeight="1">
      <c r="A144" s="8">
        <v>44130</v>
      </c>
      <c r="B144" s="17"/>
      <c r="C144" s="10">
        <v>7</v>
      </c>
      <c r="D144" s="11" t="s">
        <v>284</v>
      </c>
      <c r="E144" s="7" t="s">
        <v>13</v>
      </c>
      <c r="F144" s="12" t="s">
        <v>278</v>
      </c>
      <c r="G144" s="13" t="s">
        <v>254</v>
      </c>
      <c r="H144" s="13" t="s">
        <v>182</v>
      </c>
      <c r="I144" s="16" t="s">
        <v>17</v>
      </c>
      <c r="J144" s="13"/>
    </row>
    <row r="145" spans="1:10" ht="45" customHeight="1">
      <c r="A145" s="8">
        <v>44130</v>
      </c>
      <c r="B145" s="17"/>
      <c r="C145" s="10">
        <v>8</v>
      </c>
      <c r="D145" s="11" t="s">
        <v>285</v>
      </c>
      <c r="E145" s="7" t="s">
        <v>13</v>
      </c>
      <c r="F145" s="12" t="s">
        <v>278</v>
      </c>
      <c r="G145" s="13" t="s">
        <v>254</v>
      </c>
      <c r="H145" s="13" t="s">
        <v>182</v>
      </c>
      <c r="I145" s="16" t="s">
        <v>17</v>
      </c>
      <c r="J145" s="13"/>
    </row>
    <row r="146" spans="1:10" ht="45" customHeight="1">
      <c r="A146" s="8">
        <v>44130</v>
      </c>
      <c r="B146" s="17"/>
      <c r="C146" s="10">
        <v>9</v>
      </c>
      <c r="D146" s="11" t="s">
        <v>286</v>
      </c>
      <c r="E146" s="7" t="s">
        <v>13</v>
      </c>
      <c r="F146" s="12" t="s">
        <v>278</v>
      </c>
      <c r="G146" s="13" t="s">
        <v>254</v>
      </c>
      <c r="H146" s="13" t="s">
        <v>182</v>
      </c>
      <c r="I146" s="16" t="s">
        <v>17</v>
      </c>
      <c r="J146" s="13"/>
    </row>
    <row r="147" spans="1:10" ht="45" customHeight="1">
      <c r="A147" s="8">
        <v>44130</v>
      </c>
      <c r="B147" s="17"/>
      <c r="C147" s="10">
        <v>10</v>
      </c>
      <c r="D147" s="11" t="s">
        <v>287</v>
      </c>
      <c r="E147" s="7" t="s">
        <v>13</v>
      </c>
      <c r="F147" s="12" t="s">
        <v>278</v>
      </c>
      <c r="G147" s="13" t="s">
        <v>254</v>
      </c>
      <c r="H147" s="13" t="s">
        <v>182</v>
      </c>
      <c r="I147" s="16" t="s">
        <v>17</v>
      </c>
      <c r="J147" s="13"/>
    </row>
    <row r="148" spans="1:10" ht="45" customHeight="1">
      <c r="A148" s="8">
        <v>44130</v>
      </c>
      <c r="B148" s="17"/>
      <c r="C148" s="10">
        <v>11</v>
      </c>
      <c r="D148" s="11" t="s">
        <v>288</v>
      </c>
      <c r="E148" s="7" t="s">
        <v>13</v>
      </c>
      <c r="F148" s="12" t="s">
        <v>278</v>
      </c>
      <c r="G148" s="13" t="s">
        <v>254</v>
      </c>
      <c r="H148" s="13" t="s">
        <v>182</v>
      </c>
      <c r="I148" s="16" t="s">
        <v>17</v>
      </c>
      <c r="J148" s="13"/>
    </row>
    <row r="149" spans="1:10" ht="45" customHeight="1">
      <c r="A149" s="8">
        <v>44130</v>
      </c>
      <c r="B149" s="17"/>
      <c r="C149" s="10">
        <v>12</v>
      </c>
      <c r="D149" s="11" t="s">
        <v>289</v>
      </c>
      <c r="E149" s="7" t="s">
        <v>13</v>
      </c>
      <c r="F149" s="12" t="s">
        <v>290</v>
      </c>
      <c r="G149" s="13" t="s">
        <v>254</v>
      </c>
      <c r="H149" s="13" t="s">
        <v>185</v>
      </c>
      <c r="I149" s="16" t="s">
        <v>17</v>
      </c>
      <c r="J149" s="13"/>
    </row>
    <row r="150" spans="1:10" ht="45" customHeight="1">
      <c r="A150" s="8">
        <v>44130</v>
      </c>
      <c r="B150" s="17"/>
      <c r="C150" s="10">
        <v>13</v>
      </c>
      <c r="D150" s="11" t="s">
        <v>291</v>
      </c>
      <c r="E150" s="7" t="s">
        <v>13</v>
      </c>
      <c r="F150" s="12" t="s">
        <v>290</v>
      </c>
      <c r="G150" s="13" t="s">
        <v>254</v>
      </c>
      <c r="H150" s="13" t="s">
        <v>185</v>
      </c>
      <c r="I150" s="16" t="s">
        <v>17</v>
      </c>
      <c r="J150" s="13"/>
    </row>
    <row r="151" spans="1:10" ht="45" customHeight="1">
      <c r="A151" s="8">
        <v>44130</v>
      </c>
      <c r="B151" s="17"/>
      <c r="C151" s="10">
        <v>14</v>
      </c>
      <c r="D151" s="11" t="s">
        <v>292</v>
      </c>
      <c r="E151" s="7" t="s">
        <v>13</v>
      </c>
      <c r="F151" s="12" t="s">
        <v>290</v>
      </c>
      <c r="G151" s="13" t="s">
        <v>254</v>
      </c>
      <c r="H151" s="13" t="s">
        <v>185</v>
      </c>
      <c r="I151" s="16" t="s">
        <v>17</v>
      </c>
      <c r="J151" s="13"/>
    </row>
    <row r="152" spans="1:10" ht="45" customHeight="1">
      <c r="A152" s="8">
        <v>44130</v>
      </c>
      <c r="B152" s="17"/>
      <c r="C152" s="10">
        <v>15</v>
      </c>
      <c r="D152" s="11" t="s">
        <v>293</v>
      </c>
      <c r="E152" s="7" t="s">
        <v>13</v>
      </c>
      <c r="F152" s="12" t="s">
        <v>290</v>
      </c>
      <c r="G152" s="13" t="s">
        <v>254</v>
      </c>
      <c r="H152" s="13" t="s">
        <v>185</v>
      </c>
      <c r="I152" s="16" t="s">
        <v>17</v>
      </c>
      <c r="J152" s="13"/>
    </row>
  </sheetData>
  <sheetProtection/>
  <autoFilter ref="A2:J152"/>
  <mergeCells count="11">
    <mergeCell ref="A1:J1"/>
    <mergeCell ref="B3:B17"/>
    <mergeCell ref="B18:B32"/>
    <mergeCell ref="B33:B47"/>
    <mergeCell ref="B48:B62"/>
    <mergeCell ref="B63:B77"/>
    <mergeCell ref="B78:B92"/>
    <mergeCell ref="B93:B107"/>
    <mergeCell ref="B108:B122"/>
    <mergeCell ref="B123:B137"/>
    <mergeCell ref="B138:B152"/>
  </mergeCells>
  <dataValidations count="1">
    <dataValidation type="list" allowBlank="1" showInputMessage="1" showErrorMessage="1" sqref="E437:E65536">
      <formula1>INDIRECT("性别列表")</formula1>
    </dataValidation>
  </dataValidations>
  <printOptions horizontalCentered="1"/>
  <pageMargins left="0.1968503937007874" right="0.15748031496062992" top="0.37" bottom="0.56" header="0.17" footer="0.15748031496062992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2"/>
  <sheetViews>
    <sheetView tabSelected="1" workbookViewId="0" topLeftCell="A1">
      <pane xSplit="4" ySplit="2" topLeftCell="E3" activePane="bottomRight" state="frozen"/>
      <selection pane="bottomRight" activeCell="A1" sqref="A1:J1"/>
    </sheetView>
  </sheetViews>
  <sheetFormatPr defaultColWidth="9.00390625" defaultRowHeight="17.25" customHeight="1"/>
  <cols>
    <col min="1" max="1" width="10.875" style="1" customWidth="1"/>
    <col min="2" max="2" width="7.875" style="2" customWidth="1"/>
    <col min="3" max="3" width="5.25390625" style="1" customWidth="1"/>
    <col min="4" max="4" width="9.875" style="3" customWidth="1"/>
    <col min="5" max="5" width="4.75390625" style="1" customWidth="1"/>
    <col min="6" max="6" width="6.375" style="1" customWidth="1"/>
    <col min="7" max="7" width="12.625" style="4" customWidth="1"/>
    <col min="8" max="8" width="16.125" style="4" customWidth="1"/>
    <col min="9" max="9" width="7.125" style="5" customWidth="1"/>
    <col min="10" max="10" width="7.75390625" style="5" customWidth="1"/>
    <col min="11" max="16384" width="9.00390625" style="4" customWidth="1"/>
  </cols>
  <sheetData>
    <row r="1" spans="1:10" ht="33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37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ht="45" customHeight="1">
      <c r="A3" s="8">
        <v>44131</v>
      </c>
      <c r="B3" s="17" t="s">
        <v>11</v>
      </c>
      <c r="C3" s="10">
        <v>1</v>
      </c>
      <c r="D3" s="11" t="s">
        <v>294</v>
      </c>
      <c r="E3" s="7" t="s">
        <v>13</v>
      </c>
      <c r="F3" s="12" t="s">
        <v>290</v>
      </c>
      <c r="G3" s="13" t="s">
        <v>254</v>
      </c>
      <c r="H3" s="13" t="s">
        <v>185</v>
      </c>
      <c r="I3" s="16" t="s">
        <v>17</v>
      </c>
      <c r="J3" s="13"/>
    </row>
    <row r="4" spans="1:10" ht="45" customHeight="1">
      <c r="A4" s="8">
        <v>44131</v>
      </c>
      <c r="B4" s="17"/>
      <c r="C4" s="10">
        <v>2</v>
      </c>
      <c r="D4" s="11" t="s">
        <v>295</v>
      </c>
      <c r="E4" s="7" t="s">
        <v>13</v>
      </c>
      <c r="F4" s="12" t="s">
        <v>290</v>
      </c>
      <c r="G4" s="13" t="s">
        <v>254</v>
      </c>
      <c r="H4" s="13" t="s">
        <v>185</v>
      </c>
      <c r="I4" s="16" t="s">
        <v>17</v>
      </c>
      <c r="J4" s="13"/>
    </row>
    <row r="5" spans="1:10" ht="45" customHeight="1">
      <c r="A5" s="8">
        <v>44131</v>
      </c>
      <c r="B5" s="17"/>
      <c r="C5" s="10">
        <v>3</v>
      </c>
      <c r="D5" s="11" t="s">
        <v>296</v>
      </c>
      <c r="E5" s="7" t="s">
        <v>13</v>
      </c>
      <c r="F5" s="12" t="s">
        <v>290</v>
      </c>
      <c r="G5" s="13" t="s">
        <v>254</v>
      </c>
      <c r="H5" s="13" t="s">
        <v>185</v>
      </c>
      <c r="I5" s="16" t="s">
        <v>17</v>
      </c>
      <c r="J5" s="13"/>
    </row>
    <row r="6" spans="1:10" ht="45" customHeight="1">
      <c r="A6" s="8">
        <v>44131</v>
      </c>
      <c r="B6" s="17"/>
      <c r="C6" s="10">
        <v>4</v>
      </c>
      <c r="D6" s="11" t="s">
        <v>297</v>
      </c>
      <c r="E6" s="7" t="s">
        <v>13</v>
      </c>
      <c r="F6" s="12" t="s">
        <v>290</v>
      </c>
      <c r="G6" s="13" t="s">
        <v>254</v>
      </c>
      <c r="H6" s="13" t="s">
        <v>185</v>
      </c>
      <c r="I6" s="16" t="s">
        <v>17</v>
      </c>
      <c r="J6" s="13"/>
    </row>
    <row r="7" spans="1:10" ht="45" customHeight="1">
      <c r="A7" s="8">
        <v>44131</v>
      </c>
      <c r="B7" s="17"/>
      <c r="C7" s="10">
        <v>5</v>
      </c>
      <c r="D7" s="11" t="s">
        <v>298</v>
      </c>
      <c r="E7" s="7" t="s">
        <v>13</v>
      </c>
      <c r="F7" s="12" t="s">
        <v>290</v>
      </c>
      <c r="G7" s="13" t="s">
        <v>254</v>
      </c>
      <c r="H7" s="13" t="s">
        <v>185</v>
      </c>
      <c r="I7" s="16" t="s">
        <v>17</v>
      </c>
      <c r="J7" s="13"/>
    </row>
    <row r="8" spans="1:10" ht="45" customHeight="1">
      <c r="A8" s="8">
        <v>44131</v>
      </c>
      <c r="B8" s="17"/>
      <c r="C8" s="10">
        <v>6</v>
      </c>
      <c r="D8" s="11" t="s">
        <v>299</v>
      </c>
      <c r="E8" s="7" t="s">
        <v>13</v>
      </c>
      <c r="F8" s="12" t="s">
        <v>290</v>
      </c>
      <c r="G8" s="13" t="s">
        <v>254</v>
      </c>
      <c r="H8" s="13" t="s">
        <v>185</v>
      </c>
      <c r="I8" s="16" t="s">
        <v>17</v>
      </c>
      <c r="J8" s="13"/>
    </row>
    <row r="9" spans="1:10" ht="45" customHeight="1">
      <c r="A9" s="8">
        <v>44131</v>
      </c>
      <c r="B9" s="17"/>
      <c r="C9" s="10">
        <v>7</v>
      </c>
      <c r="D9" s="11" t="s">
        <v>300</v>
      </c>
      <c r="E9" s="7" t="s">
        <v>13</v>
      </c>
      <c r="F9" s="12" t="s">
        <v>290</v>
      </c>
      <c r="G9" s="13" t="s">
        <v>254</v>
      </c>
      <c r="H9" s="13" t="s">
        <v>185</v>
      </c>
      <c r="I9" s="16" t="s">
        <v>17</v>
      </c>
      <c r="J9" s="13"/>
    </row>
    <row r="10" spans="1:10" ht="45" customHeight="1">
      <c r="A10" s="8">
        <v>44131</v>
      </c>
      <c r="B10" s="17"/>
      <c r="C10" s="10">
        <v>8</v>
      </c>
      <c r="D10" s="11" t="s">
        <v>301</v>
      </c>
      <c r="E10" s="7" t="s">
        <v>13</v>
      </c>
      <c r="F10" s="12" t="s">
        <v>302</v>
      </c>
      <c r="G10" s="13" t="s">
        <v>254</v>
      </c>
      <c r="H10" s="13" t="s">
        <v>226</v>
      </c>
      <c r="I10" s="16" t="s">
        <v>17</v>
      </c>
      <c r="J10" s="13"/>
    </row>
    <row r="11" spans="1:10" ht="45" customHeight="1">
      <c r="A11" s="8">
        <v>44131</v>
      </c>
      <c r="B11" s="17"/>
      <c r="C11" s="10">
        <v>9</v>
      </c>
      <c r="D11" s="11" t="s">
        <v>303</v>
      </c>
      <c r="E11" s="7" t="s">
        <v>13</v>
      </c>
      <c r="F11" s="12" t="s">
        <v>302</v>
      </c>
      <c r="G11" s="13" t="s">
        <v>254</v>
      </c>
      <c r="H11" s="13" t="s">
        <v>226</v>
      </c>
      <c r="I11" s="16" t="s">
        <v>17</v>
      </c>
      <c r="J11" s="13"/>
    </row>
    <row r="12" spans="1:10" ht="45" customHeight="1">
      <c r="A12" s="8">
        <v>44131</v>
      </c>
      <c r="B12" s="17"/>
      <c r="C12" s="10">
        <v>10</v>
      </c>
      <c r="D12" s="11" t="s">
        <v>304</v>
      </c>
      <c r="E12" s="7" t="s">
        <v>13</v>
      </c>
      <c r="F12" s="12" t="s">
        <v>302</v>
      </c>
      <c r="G12" s="13" t="s">
        <v>254</v>
      </c>
      <c r="H12" s="13" t="s">
        <v>226</v>
      </c>
      <c r="I12" s="16" t="s">
        <v>17</v>
      </c>
      <c r="J12" s="13"/>
    </row>
    <row r="13" spans="1:10" ht="45" customHeight="1">
      <c r="A13" s="8">
        <v>44131</v>
      </c>
      <c r="B13" s="17"/>
      <c r="C13" s="10">
        <v>11</v>
      </c>
      <c r="D13" s="11" t="s">
        <v>305</v>
      </c>
      <c r="E13" s="7" t="s">
        <v>13</v>
      </c>
      <c r="F13" s="12" t="s">
        <v>302</v>
      </c>
      <c r="G13" s="13" t="s">
        <v>254</v>
      </c>
      <c r="H13" s="13" t="s">
        <v>226</v>
      </c>
      <c r="I13" s="16" t="s">
        <v>17</v>
      </c>
      <c r="J13" s="13"/>
    </row>
    <row r="14" spans="1:10" ht="45" customHeight="1">
      <c r="A14" s="8">
        <v>44131</v>
      </c>
      <c r="B14" s="17"/>
      <c r="C14" s="10">
        <v>12</v>
      </c>
      <c r="D14" s="11" t="s">
        <v>306</v>
      </c>
      <c r="E14" s="7" t="s">
        <v>13</v>
      </c>
      <c r="F14" s="12" t="s">
        <v>307</v>
      </c>
      <c r="G14" s="13" t="s">
        <v>308</v>
      </c>
      <c r="H14" s="13" t="s">
        <v>175</v>
      </c>
      <c r="I14" s="16" t="s">
        <v>17</v>
      </c>
      <c r="J14" s="13"/>
    </row>
    <row r="15" spans="1:10" ht="45" customHeight="1">
      <c r="A15" s="8">
        <v>44131</v>
      </c>
      <c r="B15" s="17"/>
      <c r="C15" s="10">
        <v>13</v>
      </c>
      <c r="D15" s="11" t="s">
        <v>309</v>
      </c>
      <c r="E15" s="7" t="s">
        <v>13</v>
      </c>
      <c r="F15" s="12" t="s">
        <v>307</v>
      </c>
      <c r="G15" s="13" t="s">
        <v>308</v>
      </c>
      <c r="H15" s="13" t="s">
        <v>175</v>
      </c>
      <c r="I15" s="16" t="s">
        <v>17</v>
      </c>
      <c r="J15" s="13"/>
    </row>
    <row r="16" spans="1:10" ht="45" customHeight="1">
      <c r="A16" s="8">
        <v>44131</v>
      </c>
      <c r="B16" s="17"/>
      <c r="C16" s="10">
        <v>14</v>
      </c>
      <c r="D16" s="11" t="s">
        <v>310</v>
      </c>
      <c r="E16" s="7" t="s">
        <v>13</v>
      </c>
      <c r="F16" s="12" t="s">
        <v>307</v>
      </c>
      <c r="G16" s="13" t="s">
        <v>308</v>
      </c>
      <c r="H16" s="13" t="s">
        <v>175</v>
      </c>
      <c r="I16" s="16" t="s">
        <v>17</v>
      </c>
      <c r="J16" s="13"/>
    </row>
    <row r="17" spans="1:10" ht="45" customHeight="1">
      <c r="A17" s="8">
        <v>44131</v>
      </c>
      <c r="B17" s="17"/>
      <c r="C17" s="10">
        <v>15</v>
      </c>
      <c r="D17" s="11" t="s">
        <v>311</v>
      </c>
      <c r="E17" s="7" t="s">
        <v>13</v>
      </c>
      <c r="F17" s="12" t="s">
        <v>307</v>
      </c>
      <c r="G17" s="13" t="s">
        <v>308</v>
      </c>
      <c r="H17" s="13" t="s">
        <v>175</v>
      </c>
      <c r="I17" s="16" t="s">
        <v>17</v>
      </c>
      <c r="J17" s="13"/>
    </row>
    <row r="18" spans="1:10" ht="45" customHeight="1">
      <c r="A18" s="8">
        <v>44131</v>
      </c>
      <c r="B18" s="17" t="s">
        <v>50</v>
      </c>
      <c r="C18" s="10">
        <v>1</v>
      </c>
      <c r="D18" s="11" t="s">
        <v>312</v>
      </c>
      <c r="E18" s="7" t="s">
        <v>13</v>
      </c>
      <c r="F18" s="12" t="s">
        <v>307</v>
      </c>
      <c r="G18" s="13" t="s">
        <v>308</v>
      </c>
      <c r="H18" s="13" t="s">
        <v>175</v>
      </c>
      <c r="I18" s="16" t="s">
        <v>17</v>
      </c>
      <c r="J18" s="13"/>
    </row>
    <row r="19" spans="1:10" ht="45" customHeight="1">
      <c r="A19" s="8">
        <v>44131</v>
      </c>
      <c r="B19" s="17"/>
      <c r="C19" s="10">
        <v>2</v>
      </c>
      <c r="D19" s="11" t="s">
        <v>313</v>
      </c>
      <c r="E19" s="7" t="s">
        <v>13</v>
      </c>
      <c r="F19" s="12" t="s">
        <v>307</v>
      </c>
      <c r="G19" s="13" t="s">
        <v>308</v>
      </c>
      <c r="H19" s="13" t="s">
        <v>175</v>
      </c>
      <c r="I19" s="16" t="s">
        <v>17</v>
      </c>
      <c r="J19" s="13"/>
    </row>
    <row r="20" spans="1:10" ht="45" customHeight="1">
      <c r="A20" s="8">
        <v>44131</v>
      </c>
      <c r="B20" s="17"/>
      <c r="C20" s="10">
        <v>3</v>
      </c>
      <c r="D20" s="11" t="s">
        <v>314</v>
      </c>
      <c r="E20" s="7" t="s">
        <v>13</v>
      </c>
      <c r="F20" s="12" t="s">
        <v>307</v>
      </c>
      <c r="G20" s="13" t="s">
        <v>308</v>
      </c>
      <c r="H20" s="13" t="s">
        <v>175</v>
      </c>
      <c r="I20" s="16" t="s">
        <v>17</v>
      </c>
      <c r="J20" s="13"/>
    </row>
    <row r="21" spans="1:10" ht="45" customHeight="1">
      <c r="A21" s="8">
        <v>44131</v>
      </c>
      <c r="B21" s="17"/>
      <c r="C21" s="10">
        <v>4</v>
      </c>
      <c r="D21" s="11" t="s">
        <v>315</v>
      </c>
      <c r="E21" s="7" t="s">
        <v>13</v>
      </c>
      <c r="F21" s="12" t="s">
        <v>316</v>
      </c>
      <c r="G21" s="13" t="s">
        <v>308</v>
      </c>
      <c r="H21" s="13" t="s">
        <v>182</v>
      </c>
      <c r="I21" s="16" t="s">
        <v>17</v>
      </c>
      <c r="J21" s="13"/>
    </row>
    <row r="22" spans="1:10" ht="45" customHeight="1">
      <c r="A22" s="8">
        <v>44131</v>
      </c>
      <c r="B22" s="17"/>
      <c r="C22" s="10">
        <v>5</v>
      </c>
      <c r="D22" s="11" t="s">
        <v>317</v>
      </c>
      <c r="E22" s="7" t="s">
        <v>13</v>
      </c>
      <c r="F22" s="12" t="s">
        <v>316</v>
      </c>
      <c r="G22" s="13" t="s">
        <v>308</v>
      </c>
      <c r="H22" s="13" t="s">
        <v>182</v>
      </c>
      <c r="I22" s="16" t="s">
        <v>17</v>
      </c>
      <c r="J22" s="13"/>
    </row>
    <row r="23" spans="1:10" ht="45" customHeight="1">
      <c r="A23" s="8">
        <v>44131</v>
      </c>
      <c r="B23" s="17"/>
      <c r="C23" s="10">
        <v>6</v>
      </c>
      <c r="D23" s="11" t="s">
        <v>318</v>
      </c>
      <c r="E23" s="7" t="s">
        <v>13</v>
      </c>
      <c r="F23" s="12" t="s">
        <v>316</v>
      </c>
      <c r="G23" s="13" t="s">
        <v>308</v>
      </c>
      <c r="H23" s="13" t="s">
        <v>182</v>
      </c>
      <c r="I23" s="16" t="s">
        <v>17</v>
      </c>
      <c r="J23" s="13"/>
    </row>
    <row r="24" spans="1:10" ht="45" customHeight="1">
      <c r="A24" s="8">
        <v>44131</v>
      </c>
      <c r="B24" s="17"/>
      <c r="C24" s="10">
        <v>7</v>
      </c>
      <c r="D24" s="11" t="s">
        <v>319</v>
      </c>
      <c r="E24" s="7" t="s">
        <v>13</v>
      </c>
      <c r="F24" s="12" t="s">
        <v>316</v>
      </c>
      <c r="G24" s="13" t="s">
        <v>308</v>
      </c>
      <c r="H24" s="13" t="s">
        <v>182</v>
      </c>
      <c r="I24" s="16" t="s">
        <v>17</v>
      </c>
      <c r="J24" s="13"/>
    </row>
    <row r="25" spans="1:10" ht="45" customHeight="1">
      <c r="A25" s="8">
        <v>44131</v>
      </c>
      <c r="B25" s="17"/>
      <c r="C25" s="10">
        <v>8</v>
      </c>
      <c r="D25" s="11" t="s">
        <v>320</v>
      </c>
      <c r="E25" s="7" t="s">
        <v>13</v>
      </c>
      <c r="F25" s="12" t="s">
        <v>316</v>
      </c>
      <c r="G25" s="13" t="s">
        <v>308</v>
      </c>
      <c r="H25" s="13" t="s">
        <v>182</v>
      </c>
      <c r="I25" s="16" t="s">
        <v>17</v>
      </c>
      <c r="J25" s="13"/>
    </row>
    <row r="26" spans="1:10" ht="45" customHeight="1">
      <c r="A26" s="8">
        <v>44131</v>
      </c>
      <c r="B26" s="17"/>
      <c r="C26" s="10">
        <v>9</v>
      </c>
      <c r="D26" s="11" t="s">
        <v>321</v>
      </c>
      <c r="E26" s="7" t="s">
        <v>13</v>
      </c>
      <c r="F26" s="12" t="s">
        <v>316</v>
      </c>
      <c r="G26" s="13" t="s">
        <v>308</v>
      </c>
      <c r="H26" s="13" t="s">
        <v>182</v>
      </c>
      <c r="I26" s="16" t="s">
        <v>17</v>
      </c>
      <c r="J26" s="13"/>
    </row>
    <row r="27" spans="1:10" ht="45" customHeight="1">
      <c r="A27" s="8">
        <v>44131</v>
      </c>
      <c r="B27" s="17"/>
      <c r="C27" s="10">
        <v>10</v>
      </c>
      <c r="D27" s="11" t="s">
        <v>322</v>
      </c>
      <c r="E27" s="7" t="s">
        <v>13</v>
      </c>
      <c r="F27" s="12" t="s">
        <v>316</v>
      </c>
      <c r="G27" s="13" t="s">
        <v>308</v>
      </c>
      <c r="H27" s="13" t="s">
        <v>182</v>
      </c>
      <c r="I27" s="16" t="s">
        <v>17</v>
      </c>
      <c r="J27" s="13"/>
    </row>
    <row r="28" spans="1:10" ht="45" customHeight="1">
      <c r="A28" s="8">
        <v>44131</v>
      </c>
      <c r="B28" s="17"/>
      <c r="C28" s="10">
        <v>11</v>
      </c>
      <c r="D28" s="11" t="s">
        <v>323</v>
      </c>
      <c r="E28" s="7" t="s">
        <v>13</v>
      </c>
      <c r="F28" s="12" t="s">
        <v>324</v>
      </c>
      <c r="G28" s="13" t="s">
        <v>308</v>
      </c>
      <c r="H28" s="13" t="s">
        <v>226</v>
      </c>
      <c r="I28" s="16" t="s">
        <v>17</v>
      </c>
      <c r="J28" s="13"/>
    </row>
    <row r="29" spans="1:10" ht="45" customHeight="1">
      <c r="A29" s="8">
        <v>44131</v>
      </c>
      <c r="B29" s="17"/>
      <c r="C29" s="10">
        <v>12</v>
      </c>
      <c r="D29" s="11" t="s">
        <v>325</v>
      </c>
      <c r="E29" s="7" t="s">
        <v>13</v>
      </c>
      <c r="F29" s="12" t="s">
        <v>324</v>
      </c>
      <c r="G29" s="13" t="s">
        <v>308</v>
      </c>
      <c r="H29" s="13" t="s">
        <v>226</v>
      </c>
      <c r="I29" s="16" t="s">
        <v>17</v>
      </c>
      <c r="J29" s="13"/>
    </row>
    <row r="30" spans="1:10" ht="45" customHeight="1">
      <c r="A30" s="8">
        <v>44131</v>
      </c>
      <c r="B30" s="17"/>
      <c r="C30" s="10">
        <v>13</v>
      </c>
      <c r="D30" s="11" t="s">
        <v>326</v>
      </c>
      <c r="E30" s="7" t="s">
        <v>13</v>
      </c>
      <c r="F30" s="12" t="s">
        <v>324</v>
      </c>
      <c r="G30" s="13" t="s">
        <v>308</v>
      </c>
      <c r="H30" s="13" t="s">
        <v>226</v>
      </c>
      <c r="I30" s="16" t="s">
        <v>17</v>
      </c>
      <c r="J30" s="13"/>
    </row>
    <row r="31" spans="1:10" ht="45" customHeight="1">
      <c r="A31" s="8">
        <v>44131</v>
      </c>
      <c r="B31" s="17"/>
      <c r="C31" s="10">
        <v>14</v>
      </c>
      <c r="D31" s="11" t="s">
        <v>327</v>
      </c>
      <c r="E31" s="7" t="s">
        <v>13</v>
      </c>
      <c r="F31" s="12" t="s">
        <v>328</v>
      </c>
      <c r="G31" s="13" t="s">
        <v>329</v>
      </c>
      <c r="H31" s="13" t="s">
        <v>175</v>
      </c>
      <c r="I31" s="16" t="s">
        <v>17</v>
      </c>
      <c r="J31" s="13"/>
    </row>
    <row r="32" spans="1:10" ht="45" customHeight="1">
      <c r="A32" s="8">
        <v>44131</v>
      </c>
      <c r="B32" s="17"/>
      <c r="C32" s="10">
        <v>15</v>
      </c>
      <c r="D32" s="11" t="s">
        <v>330</v>
      </c>
      <c r="E32" s="7" t="s">
        <v>13</v>
      </c>
      <c r="F32" s="12" t="s">
        <v>328</v>
      </c>
      <c r="G32" s="13" t="s">
        <v>329</v>
      </c>
      <c r="H32" s="13" t="s">
        <v>175</v>
      </c>
      <c r="I32" s="16" t="s">
        <v>17</v>
      </c>
      <c r="J32" s="13"/>
    </row>
    <row r="33" spans="1:10" ht="45" customHeight="1">
      <c r="A33" s="8">
        <v>44131</v>
      </c>
      <c r="B33" s="17" t="s">
        <v>88</v>
      </c>
      <c r="C33" s="10">
        <v>1</v>
      </c>
      <c r="D33" s="11" t="s">
        <v>331</v>
      </c>
      <c r="E33" s="7" t="s">
        <v>13</v>
      </c>
      <c r="F33" s="12" t="s">
        <v>328</v>
      </c>
      <c r="G33" s="13" t="s">
        <v>329</v>
      </c>
      <c r="H33" s="13" t="s">
        <v>175</v>
      </c>
      <c r="I33" s="16" t="s">
        <v>17</v>
      </c>
      <c r="J33" s="13"/>
    </row>
    <row r="34" spans="1:10" ht="45" customHeight="1">
      <c r="A34" s="8">
        <v>44131</v>
      </c>
      <c r="B34" s="17"/>
      <c r="C34" s="10">
        <v>2</v>
      </c>
      <c r="D34" s="11" t="s">
        <v>332</v>
      </c>
      <c r="E34" s="7" t="s">
        <v>13</v>
      </c>
      <c r="F34" s="12" t="s">
        <v>328</v>
      </c>
      <c r="G34" s="13" t="s">
        <v>329</v>
      </c>
      <c r="H34" s="13" t="s">
        <v>175</v>
      </c>
      <c r="I34" s="16" t="s">
        <v>17</v>
      </c>
      <c r="J34" s="13"/>
    </row>
    <row r="35" spans="1:10" ht="45" customHeight="1">
      <c r="A35" s="8">
        <v>44131</v>
      </c>
      <c r="B35" s="17"/>
      <c r="C35" s="10">
        <v>3</v>
      </c>
      <c r="D35" s="11" t="s">
        <v>333</v>
      </c>
      <c r="E35" s="7" t="s">
        <v>13</v>
      </c>
      <c r="F35" s="12" t="s">
        <v>328</v>
      </c>
      <c r="G35" s="13" t="s">
        <v>329</v>
      </c>
      <c r="H35" s="13" t="s">
        <v>175</v>
      </c>
      <c r="I35" s="16" t="s">
        <v>17</v>
      </c>
      <c r="J35" s="13"/>
    </row>
    <row r="36" spans="1:10" ht="45" customHeight="1">
      <c r="A36" s="8">
        <v>44131</v>
      </c>
      <c r="B36" s="17"/>
      <c r="C36" s="10">
        <v>4</v>
      </c>
      <c r="D36" s="11" t="s">
        <v>334</v>
      </c>
      <c r="E36" s="7" t="s">
        <v>13</v>
      </c>
      <c r="F36" s="12" t="s">
        <v>328</v>
      </c>
      <c r="G36" s="13" t="s">
        <v>329</v>
      </c>
      <c r="H36" s="13" t="s">
        <v>175</v>
      </c>
      <c r="I36" s="16" t="s">
        <v>17</v>
      </c>
      <c r="J36" s="13"/>
    </row>
    <row r="37" spans="1:10" ht="45" customHeight="1">
      <c r="A37" s="8">
        <v>44131</v>
      </c>
      <c r="B37" s="17"/>
      <c r="C37" s="10">
        <v>5</v>
      </c>
      <c r="D37" s="11" t="s">
        <v>335</v>
      </c>
      <c r="E37" s="7" t="s">
        <v>13</v>
      </c>
      <c r="F37" s="12" t="s">
        <v>336</v>
      </c>
      <c r="G37" s="13" t="s">
        <v>329</v>
      </c>
      <c r="H37" s="13" t="s">
        <v>182</v>
      </c>
      <c r="I37" s="16" t="s">
        <v>17</v>
      </c>
      <c r="J37" s="13"/>
    </row>
    <row r="38" spans="1:10" ht="45" customHeight="1">
      <c r="A38" s="8">
        <v>44131</v>
      </c>
      <c r="B38" s="17"/>
      <c r="C38" s="10">
        <v>6</v>
      </c>
      <c r="D38" s="11" t="s">
        <v>337</v>
      </c>
      <c r="E38" s="7" t="s">
        <v>13</v>
      </c>
      <c r="F38" s="12" t="s">
        <v>336</v>
      </c>
      <c r="G38" s="13" t="s">
        <v>329</v>
      </c>
      <c r="H38" s="13" t="s">
        <v>182</v>
      </c>
      <c r="I38" s="16" t="s">
        <v>17</v>
      </c>
      <c r="J38" s="13"/>
    </row>
    <row r="39" spans="1:10" ht="45" customHeight="1">
      <c r="A39" s="8">
        <v>44131</v>
      </c>
      <c r="B39" s="17"/>
      <c r="C39" s="10">
        <v>7</v>
      </c>
      <c r="D39" s="11" t="s">
        <v>338</v>
      </c>
      <c r="E39" s="7" t="s">
        <v>13</v>
      </c>
      <c r="F39" s="12" t="s">
        <v>336</v>
      </c>
      <c r="G39" s="13" t="s">
        <v>329</v>
      </c>
      <c r="H39" s="13" t="s">
        <v>182</v>
      </c>
      <c r="I39" s="16" t="s">
        <v>17</v>
      </c>
      <c r="J39" s="13"/>
    </row>
    <row r="40" spans="1:10" ht="45" customHeight="1">
      <c r="A40" s="8">
        <v>44131</v>
      </c>
      <c r="B40" s="17"/>
      <c r="C40" s="10">
        <v>8</v>
      </c>
      <c r="D40" s="11" t="s">
        <v>339</v>
      </c>
      <c r="E40" s="7" t="s">
        <v>13</v>
      </c>
      <c r="F40" s="12" t="s">
        <v>336</v>
      </c>
      <c r="G40" s="13" t="s">
        <v>329</v>
      </c>
      <c r="H40" s="13" t="s">
        <v>182</v>
      </c>
      <c r="I40" s="16" t="s">
        <v>17</v>
      </c>
      <c r="J40" s="13"/>
    </row>
    <row r="41" spans="1:10" ht="45" customHeight="1">
      <c r="A41" s="8">
        <v>44131</v>
      </c>
      <c r="B41" s="17"/>
      <c r="C41" s="10">
        <v>9</v>
      </c>
      <c r="D41" s="11" t="s">
        <v>340</v>
      </c>
      <c r="E41" s="7" t="s">
        <v>13</v>
      </c>
      <c r="F41" s="12" t="s">
        <v>336</v>
      </c>
      <c r="G41" s="13" t="s">
        <v>329</v>
      </c>
      <c r="H41" s="13" t="s">
        <v>182</v>
      </c>
      <c r="I41" s="16" t="s">
        <v>17</v>
      </c>
      <c r="J41" s="13"/>
    </row>
    <row r="42" spans="1:10" ht="45" customHeight="1">
      <c r="A42" s="8">
        <v>44131</v>
      </c>
      <c r="B42" s="17"/>
      <c r="C42" s="10">
        <v>10</v>
      </c>
      <c r="D42" s="11" t="s">
        <v>341</v>
      </c>
      <c r="E42" s="7" t="s">
        <v>13</v>
      </c>
      <c r="F42" s="12" t="s">
        <v>336</v>
      </c>
      <c r="G42" s="13" t="s">
        <v>329</v>
      </c>
      <c r="H42" s="13" t="s">
        <v>182</v>
      </c>
      <c r="I42" s="16" t="s">
        <v>17</v>
      </c>
      <c r="J42" s="13"/>
    </row>
    <row r="43" spans="1:10" ht="45" customHeight="1">
      <c r="A43" s="8">
        <v>44131</v>
      </c>
      <c r="B43" s="17"/>
      <c r="C43" s="10">
        <v>11</v>
      </c>
      <c r="D43" s="11" t="s">
        <v>342</v>
      </c>
      <c r="E43" s="7" t="s">
        <v>13</v>
      </c>
      <c r="F43" s="12" t="s">
        <v>336</v>
      </c>
      <c r="G43" s="13" t="s">
        <v>329</v>
      </c>
      <c r="H43" s="13" t="s">
        <v>182</v>
      </c>
      <c r="I43" s="16" t="s">
        <v>17</v>
      </c>
      <c r="J43" s="13"/>
    </row>
    <row r="44" spans="1:10" ht="45" customHeight="1">
      <c r="A44" s="8">
        <v>44131</v>
      </c>
      <c r="B44" s="17"/>
      <c r="C44" s="10">
        <v>12</v>
      </c>
      <c r="D44" s="11" t="s">
        <v>343</v>
      </c>
      <c r="E44" s="7" t="s">
        <v>13</v>
      </c>
      <c r="F44" s="12" t="s">
        <v>344</v>
      </c>
      <c r="G44" s="13" t="s">
        <v>329</v>
      </c>
      <c r="H44" s="13" t="s">
        <v>345</v>
      </c>
      <c r="I44" s="16" t="s">
        <v>17</v>
      </c>
      <c r="J44" s="13"/>
    </row>
    <row r="45" spans="1:10" ht="45" customHeight="1">
      <c r="A45" s="8">
        <v>44131</v>
      </c>
      <c r="B45" s="17"/>
      <c r="C45" s="10">
        <v>13</v>
      </c>
      <c r="D45" s="11" t="s">
        <v>346</v>
      </c>
      <c r="E45" s="7" t="s">
        <v>13</v>
      </c>
      <c r="F45" s="12" t="s">
        <v>347</v>
      </c>
      <c r="G45" s="13" t="s">
        <v>348</v>
      </c>
      <c r="H45" s="13" t="s">
        <v>349</v>
      </c>
      <c r="I45" s="16" t="s">
        <v>17</v>
      </c>
      <c r="J45" s="13"/>
    </row>
    <row r="46" spans="1:10" ht="45" customHeight="1">
      <c r="A46" s="8">
        <v>44131</v>
      </c>
      <c r="B46" s="17"/>
      <c r="C46" s="10">
        <v>14</v>
      </c>
      <c r="D46" s="11" t="s">
        <v>350</v>
      </c>
      <c r="E46" s="7" t="s">
        <v>13</v>
      </c>
      <c r="F46" s="12" t="s">
        <v>347</v>
      </c>
      <c r="G46" s="13" t="s">
        <v>348</v>
      </c>
      <c r="H46" s="13" t="s">
        <v>349</v>
      </c>
      <c r="I46" s="16" t="s">
        <v>17</v>
      </c>
      <c r="J46" s="13"/>
    </row>
    <row r="47" spans="1:10" ht="45" customHeight="1">
      <c r="A47" s="8">
        <v>44131</v>
      </c>
      <c r="B47" s="17"/>
      <c r="C47" s="10">
        <v>15</v>
      </c>
      <c r="D47" s="11" t="s">
        <v>351</v>
      </c>
      <c r="E47" s="7" t="s">
        <v>13</v>
      </c>
      <c r="F47" s="12" t="s">
        <v>352</v>
      </c>
      <c r="G47" s="13" t="s">
        <v>348</v>
      </c>
      <c r="H47" s="13" t="s">
        <v>175</v>
      </c>
      <c r="I47" s="16" t="s">
        <v>17</v>
      </c>
      <c r="J47" s="13"/>
    </row>
    <row r="48" spans="1:10" ht="45" customHeight="1">
      <c r="A48" s="8">
        <v>44131</v>
      </c>
      <c r="B48" s="17" t="s">
        <v>115</v>
      </c>
      <c r="C48" s="10">
        <v>1</v>
      </c>
      <c r="D48" s="11" t="s">
        <v>353</v>
      </c>
      <c r="E48" s="7" t="s">
        <v>13</v>
      </c>
      <c r="F48" s="12" t="s">
        <v>352</v>
      </c>
      <c r="G48" s="13" t="s">
        <v>348</v>
      </c>
      <c r="H48" s="13" t="s">
        <v>175</v>
      </c>
      <c r="I48" s="16" t="s">
        <v>17</v>
      </c>
      <c r="J48" s="13"/>
    </row>
    <row r="49" spans="1:10" ht="45" customHeight="1">
      <c r="A49" s="8">
        <v>44131</v>
      </c>
      <c r="B49" s="17"/>
      <c r="C49" s="10">
        <v>2</v>
      </c>
      <c r="D49" s="11" t="s">
        <v>354</v>
      </c>
      <c r="E49" s="7" t="s">
        <v>13</v>
      </c>
      <c r="F49" s="12" t="s">
        <v>352</v>
      </c>
      <c r="G49" s="13" t="s">
        <v>348</v>
      </c>
      <c r="H49" s="13" t="s">
        <v>175</v>
      </c>
      <c r="I49" s="16" t="s">
        <v>17</v>
      </c>
      <c r="J49" s="13"/>
    </row>
    <row r="50" spans="1:10" ht="45" customHeight="1">
      <c r="A50" s="8">
        <v>44131</v>
      </c>
      <c r="B50" s="17"/>
      <c r="C50" s="10">
        <v>3</v>
      </c>
      <c r="D50" s="11" t="s">
        <v>355</v>
      </c>
      <c r="E50" s="7" t="s">
        <v>13</v>
      </c>
      <c r="F50" s="12" t="s">
        <v>352</v>
      </c>
      <c r="G50" s="13" t="s">
        <v>348</v>
      </c>
      <c r="H50" s="13" t="s">
        <v>175</v>
      </c>
      <c r="I50" s="16" t="s">
        <v>17</v>
      </c>
      <c r="J50" s="13"/>
    </row>
    <row r="51" spans="1:10" ht="45" customHeight="1">
      <c r="A51" s="8">
        <v>44131</v>
      </c>
      <c r="B51" s="17"/>
      <c r="C51" s="10">
        <v>4</v>
      </c>
      <c r="D51" s="11" t="s">
        <v>356</v>
      </c>
      <c r="E51" s="7" t="s">
        <v>13</v>
      </c>
      <c r="F51" s="12" t="s">
        <v>352</v>
      </c>
      <c r="G51" s="13" t="s">
        <v>348</v>
      </c>
      <c r="H51" s="13" t="s">
        <v>175</v>
      </c>
      <c r="I51" s="16" t="s">
        <v>17</v>
      </c>
      <c r="J51" s="13"/>
    </row>
    <row r="52" spans="1:10" ht="45" customHeight="1">
      <c r="A52" s="8">
        <v>44131</v>
      </c>
      <c r="B52" s="17"/>
      <c r="C52" s="10">
        <v>5</v>
      </c>
      <c r="D52" s="11" t="s">
        <v>357</v>
      </c>
      <c r="E52" s="7" t="s">
        <v>13</v>
      </c>
      <c r="F52" s="12" t="s">
        <v>352</v>
      </c>
      <c r="G52" s="13" t="s">
        <v>348</v>
      </c>
      <c r="H52" s="13" t="s">
        <v>175</v>
      </c>
      <c r="I52" s="16" t="s">
        <v>17</v>
      </c>
      <c r="J52" s="13"/>
    </row>
    <row r="53" spans="1:10" ht="45" customHeight="1">
      <c r="A53" s="8">
        <v>44131</v>
      </c>
      <c r="B53" s="17"/>
      <c r="C53" s="10">
        <v>6</v>
      </c>
      <c r="D53" s="11" t="s">
        <v>358</v>
      </c>
      <c r="E53" s="7" t="s">
        <v>13</v>
      </c>
      <c r="F53" s="12" t="s">
        <v>352</v>
      </c>
      <c r="G53" s="13" t="s">
        <v>348</v>
      </c>
      <c r="H53" s="13" t="s">
        <v>175</v>
      </c>
      <c r="I53" s="16" t="s">
        <v>17</v>
      </c>
      <c r="J53" s="13"/>
    </row>
    <row r="54" spans="1:10" ht="45" customHeight="1">
      <c r="A54" s="8">
        <v>44131</v>
      </c>
      <c r="B54" s="17"/>
      <c r="C54" s="10">
        <v>7</v>
      </c>
      <c r="D54" s="11" t="s">
        <v>359</v>
      </c>
      <c r="E54" s="7" t="s">
        <v>13</v>
      </c>
      <c r="F54" s="12" t="s">
        <v>352</v>
      </c>
      <c r="G54" s="13" t="s">
        <v>348</v>
      </c>
      <c r="H54" s="13" t="s">
        <v>175</v>
      </c>
      <c r="I54" s="16" t="s">
        <v>17</v>
      </c>
      <c r="J54" s="13"/>
    </row>
    <row r="55" spans="1:10" ht="45" customHeight="1">
      <c r="A55" s="8">
        <v>44131</v>
      </c>
      <c r="B55" s="17"/>
      <c r="C55" s="10">
        <v>8</v>
      </c>
      <c r="D55" s="11" t="s">
        <v>360</v>
      </c>
      <c r="E55" s="7" t="s">
        <v>13</v>
      </c>
      <c r="F55" s="12" t="s">
        <v>361</v>
      </c>
      <c r="G55" s="13" t="s">
        <v>348</v>
      </c>
      <c r="H55" s="13" t="s">
        <v>178</v>
      </c>
      <c r="I55" s="16" t="s">
        <v>17</v>
      </c>
      <c r="J55" s="13"/>
    </row>
    <row r="56" spans="1:10" ht="45" customHeight="1">
      <c r="A56" s="8">
        <v>44131</v>
      </c>
      <c r="B56" s="17"/>
      <c r="C56" s="10">
        <v>9</v>
      </c>
      <c r="D56" s="11" t="s">
        <v>362</v>
      </c>
      <c r="E56" s="7" t="s">
        <v>13</v>
      </c>
      <c r="F56" s="12" t="s">
        <v>361</v>
      </c>
      <c r="G56" s="13" t="s">
        <v>348</v>
      </c>
      <c r="H56" s="13" t="s">
        <v>178</v>
      </c>
      <c r="I56" s="16" t="s">
        <v>17</v>
      </c>
      <c r="J56" s="13"/>
    </row>
    <row r="57" spans="1:10" ht="45" customHeight="1">
      <c r="A57" s="8">
        <v>44131</v>
      </c>
      <c r="B57" s="17"/>
      <c r="C57" s="10">
        <v>10</v>
      </c>
      <c r="D57" s="11" t="s">
        <v>363</v>
      </c>
      <c r="E57" s="7" t="s">
        <v>13</v>
      </c>
      <c r="F57" s="12" t="s">
        <v>364</v>
      </c>
      <c r="G57" s="13" t="s">
        <v>348</v>
      </c>
      <c r="H57" s="13" t="s">
        <v>365</v>
      </c>
      <c r="I57" s="16" t="s">
        <v>17</v>
      </c>
      <c r="J57" s="13"/>
    </row>
    <row r="58" spans="1:10" ht="45" customHeight="1">
      <c r="A58" s="8">
        <v>44131</v>
      </c>
      <c r="B58" s="17"/>
      <c r="C58" s="10">
        <v>11</v>
      </c>
      <c r="D58" s="11" t="s">
        <v>366</v>
      </c>
      <c r="E58" s="7" t="s">
        <v>13</v>
      </c>
      <c r="F58" s="12" t="s">
        <v>367</v>
      </c>
      <c r="G58" s="13" t="s">
        <v>348</v>
      </c>
      <c r="H58" s="13" t="s">
        <v>368</v>
      </c>
      <c r="I58" s="16" t="s">
        <v>17</v>
      </c>
      <c r="J58" s="13"/>
    </row>
    <row r="59" spans="1:10" ht="45" customHeight="1">
      <c r="A59" s="8">
        <v>44131</v>
      </c>
      <c r="B59" s="17"/>
      <c r="C59" s="10">
        <v>12</v>
      </c>
      <c r="D59" s="11" t="s">
        <v>369</v>
      </c>
      <c r="E59" s="7" t="s">
        <v>13</v>
      </c>
      <c r="F59" s="12" t="s">
        <v>370</v>
      </c>
      <c r="G59" s="13" t="s">
        <v>348</v>
      </c>
      <c r="H59" s="13" t="s">
        <v>182</v>
      </c>
      <c r="I59" s="16" t="s">
        <v>17</v>
      </c>
      <c r="J59" s="13"/>
    </row>
    <row r="60" spans="1:10" ht="45" customHeight="1">
      <c r="A60" s="8">
        <v>44131</v>
      </c>
      <c r="B60" s="17"/>
      <c r="C60" s="10">
        <v>13</v>
      </c>
      <c r="D60" s="11" t="s">
        <v>371</v>
      </c>
      <c r="E60" s="7" t="s">
        <v>13</v>
      </c>
      <c r="F60" s="12" t="s">
        <v>370</v>
      </c>
      <c r="G60" s="13" t="s">
        <v>348</v>
      </c>
      <c r="H60" s="13" t="s">
        <v>182</v>
      </c>
      <c r="I60" s="16" t="s">
        <v>17</v>
      </c>
      <c r="J60" s="13"/>
    </row>
    <row r="61" spans="1:10" ht="45" customHeight="1">
      <c r="A61" s="8">
        <v>44131</v>
      </c>
      <c r="B61" s="17"/>
      <c r="C61" s="10">
        <v>14</v>
      </c>
      <c r="D61" s="11" t="s">
        <v>372</v>
      </c>
      <c r="E61" s="7" t="s">
        <v>13</v>
      </c>
      <c r="F61" s="12" t="s">
        <v>370</v>
      </c>
      <c r="G61" s="13" t="s">
        <v>348</v>
      </c>
      <c r="H61" s="13" t="s">
        <v>182</v>
      </c>
      <c r="I61" s="16" t="s">
        <v>17</v>
      </c>
      <c r="J61" s="13"/>
    </row>
    <row r="62" spans="1:10" ht="45" customHeight="1">
      <c r="A62" s="8">
        <v>44131</v>
      </c>
      <c r="B62" s="17"/>
      <c r="C62" s="10">
        <v>15</v>
      </c>
      <c r="D62" s="11" t="s">
        <v>373</v>
      </c>
      <c r="E62" s="7" t="s">
        <v>13</v>
      </c>
      <c r="F62" s="12" t="s">
        <v>370</v>
      </c>
      <c r="G62" s="13" t="s">
        <v>348</v>
      </c>
      <c r="H62" s="13" t="s">
        <v>182</v>
      </c>
      <c r="I62" s="16" t="s">
        <v>17</v>
      </c>
      <c r="J62" s="13"/>
    </row>
    <row r="63" spans="1:10" ht="45" customHeight="1">
      <c r="A63" s="8">
        <v>44131</v>
      </c>
      <c r="B63" s="17" t="s">
        <v>142</v>
      </c>
      <c r="C63" s="10">
        <v>1</v>
      </c>
      <c r="D63" s="11" t="s">
        <v>374</v>
      </c>
      <c r="E63" s="7" t="s">
        <v>13</v>
      </c>
      <c r="F63" s="12" t="s">
        <v>370</v>
      </c>
      <c r="G63" s="13" t="s">
        <v>348</v>
      </c>
      <c r="H63" s="13" t="s">
        <v>182</v>
      </c>
      <c r="I63" s="16" t="s">
        <v>17</v>
      </c>
      <c r="J63" s="13"/>
    </row>
    <row r="64" spans="1:10" ht="45" customHeight="1">
      <c r="A64" s="8">
        <v>44131</v>
      </c>
      <c r="B64" s="17"/>
      <c r="C64" s="10">
        <v>2</v>
      </c>
      <c r="D64" s="11" t="s">
        <v>375</v>
      </c>
      <c r="E64" s="7" t="s">
        <v>13</v>
      </c>
      <c r="F64" s="12" t="s">
        <v>370</v>
      </c>
      <c r="G64" s="13" t="s">
        <v>348</v>
      </c>
      <c r="H64" s="13" t="s">
        <v>182</v>
      </c>
      <c r="I64" s="16" t="s">
        <v>17</v>
      </c>
      <c r="J64" s="13"/>
    </row>
    <row r="65" spans="1:10" ht="45" customHeight="1">
      <c r="A65" s="8">
        <v>44131</v>
      </c>
      <c r="B65" s="17"/>
      <c r="C65" s="10">
        <v>3</v>
      </c>
      <c r="D65" s="11" t="s">
        <v>376</v>
      </c>
      <c r="E65" s="7" t="s">
        <v>13</v>
      </c>
      <c r="F65" s="12" t="s">
        <v>370</v>
      </c>
      <c r="G65" s="13" t="s">
        <v>348</v>
      </c>
      <c r="H65" s="13" t="s">
        <v>182</v>
      </c>
      <c r="I65" s="16" t="s">
        <v>17</v>
      </c>
      <c r="J65" s="13"/>
    </row>
    <row r="66" spans="1:10" ht="45" customHeight="1">
      <c r="A66" s="8">
        <v>44131</v>
      </c>
      <c r="B66" s="17"/>
      <c r="C66" s="10">
        <v>4</v>
      </c>
      <c r="D66" s="11" t="s">
        <v>377</v>
      </c>
      <c r="E66" s="7" t="s">
        <v>13</v>
      </c>
      <c r="F66" s="12" t="s">
        <v>370</v>
      </c>
      <c r="G66" s="13" t="s">
        <v>348</v>
      </c>
      <c r="H66" s="13" t="s">
        <v>182</v>
      </c>
      <c r="I66" s="16" t="s">
        <v>17</v>
      </c>
      <c r="J66" s="13"/>
    </row>
    <row r="67" spans="1:10" ht="45" customHeight="1">
      <c r="A67" s="8">
        <v>44131</v>
      </c>
      <c r="B67" s="17"/>
      <c r="C67" s="10">
        <v>5</v>
      </c>
      <c r="D67" s="11" t="s">
        <v>378</v>
      </c>
      <c r="E67" s="7" t="s">
        <v>13</v>
      </c>
      <c r="F67" s="12" t="s">
        <v>370</v>
      </c>
      <c r="G67" s="13" t="s">
        <v>348</v>
      </c>
      <c r="H67" s="13" t="s">
        <v>182</v>
      </c>
      <c r="I67" s="16" t="s">
        <v>17</v>
      </c>
      <c r="J67" s="13"/>
    </row>
    <row r="68" spans="1:10" ht="45" customHeight="1">
      <c r="A68" s="8">
        <v>44131</v>
      </c>
      <c r="B68" s="17"/>
      <c r="C68" s="10">
        <v>6</v>
      </c>
      <c r="D68" s="11" t="s">
        <v>379</v>
      </c>
      <c r="E68" s="7" t="s">
        <v>13</v>
      </c>
      <c r="F68" s="12" t="s">
        <v>380</v>
      </c>
      <c r="G68" s="13" t="s">
        <v>348</v>
      </c>
      <c r="H68" s="13" t="s">
        <v>185</v>
      </c>
      <c r="I68" s="16" t="s">
        <v>17</v>
      </c>
      <c r="J68" s="13"/>
    </row>
    <row r="69" spans="1:10" ht="45" customHeight="1">
      <c r="A69" s="8">
        <v>44131</v>
      </c>
      <c r="B69" s="17"/>
      <c r="C69" s="10">
        <v>7</v>
      </c>
      <c r="D69" s="11" t="s">
        <v>381</v>
      </c>
      <c r="E69" s="7" t="s">
        <v>13</v>
      </c>
      <c r="F69" s="12" t="s">
        <v>380</v>
      </c>
      <c r="G69" s="13" t="s">
        <v>348</v>
      </c>
      <c r="H69" s="13" t="s">
        <v>185</v>
      </c>
      <c r="I69" s="16" t="s">
        <v>17</v>
      </c>
      <c r="J69" s="13"/>
    </row>
    <row r="70" spans="1:10" ht="45" customHeight="1">
      <c r="A70" s="8">
        <v>44131</v>
      </c>
      <c r="B70" s="17"/>
      <c r="C70" s="10">
        <v>8</v>
      </c>
      <c r="D70" s="11" t="s">
        <v>382</v>
      </c>
      <c r="E70" s="7" t="s">
        <v>13</v>
      </c>
      <c r="F70" s="12" t="s">
        <v>383</v>
      </c>
      <c r="G70" s="13" t="s">
        <v>348</v>
      </c>
      <c r="H70" s="13" t="s">
        <v>384</v>
      </c>
      <c r="I70" s="16" t="s">
        <v>17</v>
      </c>
      <c r="J70" s="13"/>
    </row>
    <row r="71" spans="1:10" ht="45" customHeight="1">
      <c r="A71" s="8">
        <v>44131</v>
      </c>
      <c r="B71" s="17"/>
      <c r="C71" s="10">
        <v>9</v>
      </c>
      <c r="D71" s="11" t="s">
        <v>385</v>
      </c>
      <c r="E71" s="7" t="s">
        <v>13</v>
      </c>
      <c r="F71" s="12" t="s">
        <v>383</v>
      </c>
      <c r="G71" s="13" t="s">
        <v>348</v>
      </c>
      <c r="H71" s="13" t="s">
        <v>384</v>
      </c>
      <c r="I71" s="16" t="s">
        <v>17</v>
      </c>
      <c r="J71" s="13"/>
    </row>
    <row r="72" spans="1:10" ht="45" customHeight="1">
      <c r="A72" s="8">
        <v>44131</v>
      </c>
      <c r="B72" s="17"/>
      <c r="C72" s="10">
        <v>10</v>
      </c>
      <c r="D72" s="11" t="s">
        <v>386</v>
      </c>
      <c r="E72" s="7" t="s">
        <v>13</v>
      </c>
      <c r="F72" s="12" t="s">
        <v>387</v>
      </c>
      <c r="G72" s="13" t="s">
        <v>348</v>
      </c>
      <c r="H72" s="13" t="s">
        <v>226</v>
      </c>
      <c r="I72" s="16" t="s">
        <v>17</v>
      </c>
      <c r="J72" s="13"/>
    </row>
    <row r="73" spans="1:10" ht="45" customHeight="1">
      <c r="A73" s="8">
        <v>44131</v>
      </c>
      <c r="B73" s="17"/>
      <c r="C73" s="10">
        <v>11</v>
      </c>
      <c r="D73" s="11" t="s">
        <v>388</v>
      </c>
      <c r="E73" s="7" t="s">
        <v>13</v>
      </c>
      <c r="F73" s="12" t="s">
        <v>389</v>
      </c>
      <c r="G73" s="13" t="s">
        <v>348</v>
      </c>
      <c r="H73" s="13" t="s">
        <v>390</v>
      </c>
      <c r="I73" s="16" t="s">
        <v>17</v>
      </c>
      <c r="J73" s="13"/>
    </row>
    <row r="74" spans="1:10" ht="45" customHeight="1">
      <c r="A74" s="8">
        <v>44131</v>
      </c>
      <c r="B74" s="17"/>
      <c r="C74" s="10">
        <v>12</v>
      </c>
      <c r="D74" s="11" t="s">
        <v>391</v>
      </c>
      <c r="E74" s="7" t="s">
        <v>13</v>
      </c>
      <c r="F74" s="12" t="s">
        <v>392</v>
      </c>
      <c r="G74" s="13" t="s">
        <v>393</v>
      </c>
      <c r="H74" s="13" t="s">
        <v>349</v>
      </c>
      <c r="I74" s="16" t="s">
        <v>17</v>
      </c>
      <c r="J74" s="13"/>
    </row>
    <row r="75" spans="1:10" ht="45" customHeight="1">
      <c r="A75" s="8">
        <v>44131</v>
      </c>
      <c r="B75" s="17"/>
      <c r="C75" s="10">
        <v>13</v>
      </c>
      <c r="D75" s="11" t="s">
        <v>394</v>
      </c>
      <c r="E75" s="7" t="s">
        <v>13</v>
      </c>
      <c r="F75" s="12" t="s">
        <v>395</v>
      </c>
      <c r="G75" s="13" t="s">
        <v>393</v>
      </c>
      <c r="H75" s="13" t="s">
        <v>175</v>
      </c>
      <c r="I75" s="16" t="s">
        <v>17</v>
      </c>
      <c r="J75" s="13"/>
    </row>
    <row r="76" spans="1:10" ht="45" customHeight="1">
      <c r="A76" s="8">
        <v>44131</v>
      </c>
      <c r="B76" s="17"/>
      <c r="C76" s="10">
        <v>14</v>
      </c>
      <c r="D76" s="11" t="s">
        <v>396</v>
      </c>
      <c r="E76" s="7" t="s">
        <v>13</v>
      </c>
      <c r="F76" s="12" t="s">
        <v>395</v>
      </c>
      <c r="G76" s="13" t="s">
        <v>393</v>
      </c>
      <c r="H76" s="13" t="s">
        <v>175</v>
      </c>
      <c r="I76" s="16" t="s">
        <v>17</v>
      </c>
      <c r="J76" s="13"/>
    </row>
    <row r="77" spans="1:10" ht="45" customHeight="1">
      <c r="A77" s="8">
        <v>44131</v>
      </c>
      <c r="B77" s="17"/>
      <c r="C77" s="10">
        <v>15</v>
      </c>
      <c r="D77" s="11" t="s">
        <v>397</v>
      </c>
      <c r="E77" s="7" t="s">
        <v>13</v>
      </c>
      <c r="F77" s="12" t="s">
        <v>395</v>
      </c>
      <c r="G77" s="13" t="s">
        <v>393</v>
      </c>
      <c r="H77" s="13" t="s">
        <v>175</v>
      </c>
      <c r="I77" s="16" t="s">
        <v>17</v>
      </c>
      <c r="J77" s="13"/>
    </row>
    <row r="78" spans="1:10" ht="45" customHeight="1">
      <c r="A78" s="8">
        <v>44131</v>
      </c>
      <c r="B78" s="17" t="s">
        <v>165</v>
      </c>
      <c r="C78" s="10">
        <v>1</v>
      </c>
      <c r="D78" s="11" t="s">
        <v>398</v>
      </c>
      <c r="E78" s="7" t="s">
        <v>13</v>
      </c>
      <c r="F78" s="12" t="s">
        <v>395</v>
      </c>
      <c r="G78" s="13" t="s">
        <v>393</v>
      </c>
      <c r="H78" s="13" t="s">
        <v>175</v>
      </c>
      <c r="I78" s="16" t="s">
        <v>17</v>
      </c>
      <c r="J78" s="13"/>
    </row>
    <row r="79" spans="1:10" ht="45" customHeight="1">
      <c r="A79" s="8">
        <v>44131</v>
      </c>
      <c r="B79" s="17"/>
      <c r="C79" s="10">
        <v>2</v>
      </c>
      <c r="D79" s="11" t="s">
        <v>399</v>
      </c>
      <c r="E79" s="7" t="s">
        <v>13</v>
      </c>
      <c r="F79" s="12" t="s">
        <v>395</v>
      </c>
      <c r="G79" s="13" t="s">
        <v>393</v>
      </c>
      <c r="H79" s="13" t="s">
        <v>175</v>
      </c>
      <c r="I79" s="16" t="s">
        <v>17</v>
      </c>
      <c r="J79" s="13"/>
    </row>
    <row r="80" spans="1:10" ht="45" customHeight="1">
      <c r="A80" s="8">
        <v>44131</v>
      </c>
      <c r="B80" s="17"/>
      <c r="C80" s="10">
        <v>3</v>
      </c>
      <c r="D80" s="11" t="s">
        <v>400</v>
      </c>
      <c r="E80" s="7" t="s">
        <v>13</v>
      </c>
      <c r="F80" s="12" t="s">
        <v>395</v>
      </c>
      <c r="G80" s="13" t="s">
        <v>393</v>
      </c>
      <c r="H80" s="13" t="s">
        <v>175</v>
      </c>
      <c r="I80" s="16" t="s">
        <v>17</v>
      </c>
      <c r="J80" s="13"/>
    </row>
    <row r="81" spans="1:10" ht="45" customHeight="1">
      <c r="A81" s="8">
        <v>44131</v>
      </c>
      <c r="B81" s="17"/>
      <c r="C81" s="10">
        <v>4</v>
      </c>
      <c r="D81" s="11" t="s">
        <v>401</v>
      </c>
      <c r="E81" s="7" t="s">
        <v>13</v>
      </c>
      <c r="F81" s="12" t="s">
        <v>395</v>
      </c>
      <c r="G81" s="13" t="s">
        <v>393</v>
      </c>
      <c r="H81" s="13" t="s">
        <v>175</v>
      </c>
      <c r="I81" s="16" t="s">
        <v>17</v>
      </c>
      <c r="J81" s="13"/>
    </row>
    <row r="82" spans="1:10" ht="45" customHeight="1">
      <c r="A82" s="8">
        <v>44131</v>
      </c>
      <c r="B82" s="17"/>
      <c r="C82" s="10">
        <v>5</v>
      </c>
      <c r="D82" s="11" t="s">
        <v>402</v>
      </c>
      <c r="E82" s="7" t="s">
        <v>13</v>
      </c>
      <c r="F82" s="12" t="s">
        <v>395</v>
      </c>
      <c r="G82" s="13" t="s">
        <v>393</v>
      </c>
      <c r="H82" s="13" t="s">
        <v>175</v>
      </c>
      <c r="I82" s="16" t="s">
        <v>17</v>
      </c>
      <c r="J82" s="13"/>
    </row>
    <row r="83" spans="1:10" ht="45" customHeight="1">
      <c r="A83" s="8">
        <v>44131</v>
      </c>
      <c r="B83" s="17"/>
      <c r="C83" s="10">
        <v>6</v>
      </c>
      <c r="D83" s="11" t="s">
        <v>403</v>
      </c>
      <c r="E83" s="7" t="s">
        <v>13</v>
      </c>
      <c r="F83" s="12" t="s">
        <v>395</v>
      </c>
      <c r="G83" s="13" t="s">
        <v>393</v>
      </c>
      <c r="H83" s="13" t="s">
        <v>175</v>
      </c>
      <c r="I83" s="16" t="s">
        <v>17</v>
      </c>
      <c r="J83" s="13"/>
    </row>
    <row r="84" spans="1:10" ht="45" customHeight="1">
      <c r="A84" s="8">
        <v>44131</v>
      </c>
      <c r="B84" s="17"/>
      <c r="C84" s="10">
        <v>7</v>
      </c>
      <c r="D84" s="11" t="s">
        <v>404</v>
      </c>
      <c r="E84" s="7" t="s">
        <v>13</v>
      </c>
      <c r="F84" s="12" t="s">
        <v>405</v>
      </c>
      <c r="G84" s="13" t="s">
        <v>393</v>
      </c>
      <c r="H84" s="13" t="s">
        <v>178</v>
      </c>
      <c r="I84" s="16" t="s">
        <v>17</v>
      </c>
      <c r="J84" s="13"/>
    </row>
    <row r="85" spans="1:10" ht="45" customHeight="1">
      <c r="A85" s="8">
        <v>44131</v>
      </c>
      <c r="B85" s="17"/>
      <c r="C85" s="10">
        <v>8</v>
      </c>
      <c r="D85" s="11" t="s">
        <v>406</v>
      </c>
      <c r="E85" s="7" t="s">
        <v>13</v>
      </c>
      <c r="F85" s="12" t="s">
        <v>407</v>
      </c>
      <c r="G85" s="13" t="s">
        <v>393</v>
      </c>
      <c r="H85" s="13" t="s">
        <v>365</v>
      </c>
      <c r="I85" s="16" t="s">
        <v>17</v>
      </c>
      <c r="J85" s="13"/>
    </row>
    <row r="86" spans="1:10" ht="45" customHeight="1">
      <c r="A86" s="8">
        <v>44131</v>
      </c>
      <c r="B86" s="17"/>
      <c r="C86" s="10">
        <v>9</v>
      </c>
      <c r="D86" s="11" t="s">
        <v>408</v>
      </c>
      <c r="E86" s="7" t="s">
        <v>13</v>
      </c>
      <c r="F86" s="12" t="s">
        <v>409</v>
      </c>
      <c r="G86" s="13" t="s">
        <v>393</v>
      </c>
      <c r="H86" s="13" t="s">
        <v>368</v>
      </c>
      <c r="I86" s="16" t="s">
        <v>17</v>
      </c>
      <c r="J86" s="13"/>
    </row>
    <row r="87" spans="1:10" ht="45" customHeight="1">
      <c r="A87" s="8">
        <v>44131</v>
      </c>
      <c r="B87" s="17"/>
      <c r="C87" s="10">
        <v>10</v>
      </c>
      <c r="D87" s="11" t="s">
        <v>410</v>
      </c>
      <c r="E87" s="7" t="s">
        <v>13</v>
      </c>
      <c r="F87" s="12" t="s">
        <v>411</v>
      </c>
      <c r="G87" s="13" t="s">
        <v>393</v>
      </c>
      <c r="H87" s="13" t="s">
        <v>182</v>
      </c>
      <c r="I87" s="16" t="s">
        <v>17</v>
      </c>
      <c r="J87" s="13"/>
    </row>
    <row r="88" spans="1:10" ht="45" customHeight="1">
      <c r="A88" s="8">
        <v>44131</v>
      </c>
      <c r="B88" s="17"/>
      <c r="C88" s="10">
        <v>11</v>
      </c>
      <c r="D88" s="11" t="s">
        <v>412</v>
      </c>
      <c r="E88" s="7" t="s">
        <v>13</v>
      </c>
      <c r="F88" s="12" t="s">
        <v>411</v>
      </c>
      <c r="G88" s="13" t="s">
        <v>393</v>
      </c>
      <c r="H88" s="13" t="s">
        <v>182</v>
      </c>
      <c r="I88" s="16" t="s">
        <v>17</v>
      </c>
      <c r="J88" s="13"/>
    </row>
    <row r="89" spans="1:10" ht="45" customHeight="1">
      <c r="A89" s="8">
        <v>44131</v>
      </c>
      <c r="B89" s="17"/>
      <c r="C89" s="10">
        <v>12</v>
      </c>
      <c r="D89" s="11" t="s">
        <v>413</v>
      </c>
      <c r="E89" s="7" t="s">
        <v>13</v>
      </c>
      <c r="F89" s="12" t="s">
        <v>411</v>
      </c>
      <c r="G89" s="13" t="s">
        <v>393</v>
      </c>
      <c r="H89" s="13" t="s">
        <v>182</v>
      </c>
      <c r="I89" s="16" t="s">
        <v>17</v>
      </c>
      <c r="J89" s="13"/>
    </row>
    <row r="90" spans="1:10" ht="45" customHeight="1">
      <c r="A90" s="8">
        <v>44131</v>
      </c>
      <c r="B90" s="17"/>
      <c r="C90" s="10">
        <v>13</v>
      </c>
      <c r="D90" s="11" t="s">
        <v>414</v>
      </c>
      <c r="E90" s="7" t="s">
        <v>13</v>
      </c>
      <c r="F90" s="12" t="s">
        <v>411</v>
      </c>
      <c r="G90" s="13" t="s">
        <v>393</v>
      </c>
      <c r="H90" s="13" t="s">
        <v>182</v>
      </c>
      <c r="I90" s="16" t="s">
        <v>17</v>
      </c>
      <c r="J90" s="13"/>
    </row>
    <row r="91" spans="1:10" ht="45" customHeight="1">
      <c r="A91" s="8">
        <v>44131</v>
      </c>
      <c r="B91" s="17"/>
      <c r="C91" s="10">
        <v>14</v>
      </c>
      <c r="D91" s="11" t="s">
        <v>415</v>
      </c>
      <c r="E91" s="7" t="s">
        <v>13</v>
      </c>
      <c r="F91" s="12" t="s">
        <v>411</v>
      </c>
      <c r="G91" s="13" t="s">
        <v>393</v>
      </c>
      <c r="H91" s="13" t="s">
        <v>182</v>
      </c>
      <c r="I91" s="16" t="s">
        <v>17</v>
      </c>
      <c r="J91" s="13"/>
    </row>
    <row r="92" spans="1:10" ht="45" customHeight="1">
      <c r="A92" s="8">
        <v>44131</v>
      </c>
      <c r="B92" s="17"/>
      <c r="C92" s="10">
        <v>15</v>
      </c>
      <c r="D92" s="11" t="s">
        <v>416</v>
      </c>
      <c r="E92" s="7" t="s">
        <v>13</v>
      </c>
      <c r="F92" s="12" t="s">
        <v>411</v>
      </c>
      <c r="G92" s="13" t="s">
        <v>393</v>
      </c>
      <c r="H92" s="13" t="s">
        <v>182</v>
      </c>
      <c r="I92" s="16" t="s">
        <v>17</v>
      </c>
      <c r="J92" s="13"/>
    </row>
    <row r="93" spans="1:10" ht="45" customHeight="1">
      <c r="A93" s="8">
        <v>44131</v>
      </c>
      <c r="B93" s="17" t="s">
        <v>202</v>
      </c>
      <c r="C93" s="10">
        <v>1</v>
      </c>
      <c r="D93" s="11" t="s">
        <v>417</v>
      </c>
      <c r="E93" s="7" t="s">
        <v>13</v>
      </c>
      <c r="F93" s="12" t="s">
        <v>411</v>
      </c>
      <c r="G93" s="13" t="s">
        <v>393</v>
      </c>
      <c r="H93" s="13" t="s">
        <v>182</v>
      </c>
      <c r="I93" s="16" t="s">
        <v>17</v>
      </c>
      <c r="J93" s="13"/>
    </row>
    <row r="94" spans="1:10" ht="45" customHeight="1">
      <c r="A94" s="8">
        <v>44131</v>
      </c>
      <c r="B94" s="17"/>
      <c r="C94" s="10">
        <v>2</v>
      </c>
      <c r="D94" s="11" t="s">
        <v>418</v>
      </c>
      <c r="E94" s="7" t="s">
        <v>13</v>
      </c>
      <c r="F94" s="12" t="s">
        <v>411</v>
      </c>
      <c r="G94" s="13" t="s">
        <v>393</v>
      </c>
      <c r="H94" s="13" t="s">
        <v>182</v>
      </c>
      <c r="I94" s="16" t="s">
        <v>17</v>
      </c>
      <c r="J94" s="13"/>
    </row>
    <row r="95" spans="1:10" ht="45" customHeight="1">
      <c r="A95" s="8">
        <v>44131</v>
      </c>
      <c r="B95" s="17"/>
      <c r="C95" s="10">
        <v>3</v>
      </c>
      <c r="D95" s="11" t="s">
        <v>419</v>
      </c>
      <c r="E95" s="7" t="s">
        <v>13</v>
      </c>
      <c r="F95" s="12" t="s">
        <v>420</v>
      </c>
      <c r="G95" s="13" t="s">
        <v>393</v>
      </c>
      <c r="H95" s="13" t="s">
        <v>185</v>
      </c>
      <c r="I95" s="16" t="s">
        <v>17</v>
      </c>
      <c r="J95" s="13"/>
    </row>
    <row r="96" spans="1:10" ht="45" customHeight="1">
      <c r="A96" s="8">
        <v>44131</v>
      </c>
      <c r="B96" s="17"/>
      <c r="C96" s="10">
        <v>4</v>
      </c>
      <c r="D96" s="11" t="s">
        <v>421</v>
      </c>
      <c r="E96" s="7" t="s">
        <v>13</v>
      </c>
      <c r="F96" s="12" t="s">
        <v>420</v>
      </c>
      <c r="G96" s="13" t="s">
        <v>393</v>
      </c>
      <c r="H96" s="13" t="s">
        <v>185</v>
      </c>
      <c r="I96" s="16" t="s">
        <v>17</v>
      </c>
      <c r="J96" s="13"/>
    </row>
    <row r="97" spans="1:10" ht="45" customHeight="1">
      <c r="A97" s="8">
        <v>44131</v>
      </c>
      <c r="B97" s="17"/>
      <c r="C97" s="10">
        <v>5</v>
      </c>
      <c r="D97" s="11" t="s">
        <v>422</v>
      </c>
      <c r="E97" s="7" t="s">
        <v>13</v>
      </c>
      <c r="F97" s="12" t="s">
        <v>423</v>
      </c>
      <c r="G97" s="13" t="s">
        <v>393</v>
      </c>
      <c r="H97" s="13" t="s">
        <v>226</v>
      </c>
      <c r="I97" s="16" t="s">
        <v>17</v>
      </c>
      <c r="J97" s="13"/>
    </row>
    <row r="98" spans="1:10" ht="45" customHeight="1">
      <c r="A98" s="8">
        <v>44131</v>
      </c>
      <c r="B98" s="17"/>
      <c r="C98" s="10">
        <v>6</v>
      </c>
      <c r="D98" s="11" t="s">
        <v>424</v>
      </c>
      <c r="E98" s="7" t="s">
        <v>13</v>
      </c>
      <c r="F98" s="12" t="s">
        <v>423</v>
      </c>
      <c r="G98" s="13" t="s">
        <v>393</v>
      </c>
      <c r="H98" s="13" t="s">
        <v>226</v>
      </c>
      <c r="I98" s="16" t="s">
        <v>17</v>
      </c>
      <c r="J98" s="13"/>
    </row>
    <row r="99" spans="1:10" ht="45" customHeight="1">
      <c r="A99" s="8">
        <v>44131</v>
      </c>
      <c r="B99" s="17"/>
      <c r="C99" s="10">
        <v>7</v>
      </c>
      <c r="D99" s="11" t="s">
        <v>425</v>
      </c>
      <c r="E99" s="7" t="s">
        <v>13</v>
      </c>
      <c r="F99" s="12" t="s">
        <v>426</v>
      </c>
      <c r="G99" s="13" t="s">
        <v>427</v>
      </c>
      <c r="H99" s="13" t="s">
        <v>175</v>
      </c>
      <c r="I99" s="16" t="s">
        <v>17</v>
      </c>
      <c r="J99" s="13"/>
    </row>
    <row r="100" spans="1:10" ht="45" customHeight="1">
      <c r="A100" s="8">
        <v>44131</v>
      </c>
      <c r="B100" s="17"/>
      <c r="C100" s="10">
        <v>8</v>
      </c>
      <c r="D100" s="11" t="s">
        <v>428</v>
      </c>
      <c r="E100" s="7" t="s">
        <v>13</v>
      </c>
      <c r="F100" s="12" t="s">
        <v>426</v>
      </c>
      <c r="G100" s="13" t="s">
        <v>427</v>
      </c>
      <c r="H100" s="13" t="s">
        <v>175</v>
      </c>
      <c r="I100" s="16" t="s">
        <v>17</v>
      </c>
      <c r="J100" s="13"/>
    </row>
    <row r="101" spans="1:10" ht="45" customHeight="1">
      <c r="A101" s="8">
        <v>44131</v>
      </c>
      <c r="B101" s="17"/>
      <c r="C101" s="10">
        <v>9</v>
      </c>
      <c r="D101" s="11" t="s">
        <v>429</v>
      </c>
      <c r="E101" s="7" t="s">
        <v>13</v>
      </c>
      <c r="F101" s="12" t="s">
        <v>426</v>
      </c>
      <c r="G101" s="13" t="s">
        <v>427</v>
      </c>
      <c r="H101" s="13" t="s">
        <v>175</v>
      </c>
      <c r="I101" s="16" t="s">
        <v>17</v>
      </c>
      <c r="J101" s="13"/>
    </row>
    <row r="102" spans="1:10" ht="45" customHeight="1">
      <c r="A102" s="8">
        <v>44131</v>
      </c>
      <c r="B102" s="17"/>
      <c r="C102" s="10">
        <v>10</v>
      </c>
      <c r="D102" s="11" t="s">
        <v>430</v>
      </c>
      <c r="E102" s="7" t="s">
        <v>13</v>
      </c>
      <c r="F102" s="12" t="s">
        <v>426</v>
      </c>
      <c r="G102" s="13" t="s">
        <v>427</v>
      </c>
      <c r="H102" s="13" t="s">
        <v>175</v>
      </c>
      <c r="I102" s="16" t="s">
        <v>17</v>
      </c>
      <c r="J102" s="13"/>
    </row>
    <row r="103" spans="1:10" ht="45" customHeight="1">
      <c r="A103" s="8">
        <v>44131</v>
      </c>
      <c r="B103" s="17"/>
      <c r="C103" s="10">
        <v>11</v>
      </c>
      <c r="D103" s="11" t="s">
        <v>431</v>
      </c>
      <c r="E103" s="7" t="s">
        <v>13</v>
      </c>
      <c r="F103" s="12" t="s">
        <v>426</v>
      </c>
      <c r="G103" s="13" t="s">
        <v>427</v>
      </c>
      <c r="H103" s="13" t="s">
        <v>175</v>
      </c>
      <c r="I103" s="16" t="s">
        <v>17</v>
      </c>
      <c r="J103" s="13"/>
    </row>
    <row r="104" spans="1:10" ht="45" customHeight="1">
      <c r="A104" s="8">
        <v>44131</v>
      </c>
      <c r="B104" s="17"/>
      <c r="C104" s="10">
        <v>12</v>
      </c>
      <c r="D104" s="11" t="s">
        <v>432</v>
      </c>
      <c r="E104" s="7" t="s">
        <v>13</v>
      </c>
      <c r="F104" s="12" t="s">
        <v>426</v>
      </c>
      <c r="G104" s="13" t="s">
        <v>427</v>
      </c>
      <c r="H104" s="13" t="s">
        <v>175</v>
      </c>
      <c r="I104" s="16" t="s">
        <v>17</v>
      </c>
      <c r="J104" s="13"/>
    </row>
    <row r="105" spans="1:10" ht="45" customHeight="1">
      <c r="A105" s="8">
        <v>44131</v>
      </c>
      <c r="B105" s="17"/>
      <c r="C105" s="10">
        <v>13</v>
      </c>
      <c r="D105" s="11" t="s">
        <v>433</v>
      </c>
      <c r="E105" s="7" t="s">
        <v>13</v>
      </c>
      <c r="F105" s="12" t="s">
        <v>434</v>
      </c>
      <c r="G105" s="13" t="s">
        <v>427</v>
      </c>
      <c r="H105" s="13" t="s">
        <v>178</v>
      </c>
      <c r="I105" s="16" t="s">
        <v>17</v>
      </c>
      <c r="J105" s="13"/>
    </row>
    <row r="106" spans="1:10" ht="45" customHeight="1">
      <c r="A106" s="8">
        <v>44131</v>
      </c>
      <c r="B106" s="17"/>
      <c r="C106" s="10">
        <v>14</v>
      </c>
      <c r="D106" s="11" t="s">
        <v>435</v>
      </c>
      <c r="E106" s="7" t="s">
        <v>13</v>
      </c>
      <c r="F106" s="12" t="s">
        <v>436</v>
      </c>
      <c r="G106" s="13" t="s">
        <v>427</v>
      </c>
      <c r="H106" s="13" t="s">
        <v>365</v>
      </c>
      <c r="I106" s="16" t="s">
        <v>17</v>
      </c>
      <c r="J106" s="13"/>
    </row>
    <row r="107" spans="1:10" ht="45" customHeight="1">
      <c r="A107" s="8">
        <v>44131</v>
      </c>
      <c r="B107" s="17"/>
      <c r="C107" s="10">
        <v>15</v>
      </c>
      <c r="D107" s="11" t="s">
        <v>437</v>
      </c>
      <c r="E107" s="7" t="s">
        <v>13</v>
      </c>
      <c r="F107" s="12" t="s">
        <v>438</v>
      </c>
      <c r="G107" s="13" t="s">
        <v>427</v>
      </c>
      <c r="H107" s="13" t="s">
        <v>368</v>
      </c>
      <c r="I107" s="16" t="s">
        <v>17</v>
      </c>
      <c r="J107" s="13"/>
    </row>
    <row r="108" spans="1:10" ht="45" customHeight="1">
      <c r="A108" s="8">
        <v>44131</v>
      </c>
      <c r="B108" s="17" t="s">
        <v>231</v>
      </c>
      <c r="C108" s="10">
        <v>1</v>
      </c>
      <c r="D108" s="11" t="s">
        <v>439</v>
      </c>
      <c r="E108" s="7" t="s">
        <v>13</v>
      </c>
      <c r="F108" s="12" t="s">
        <v>440</v>
      </c>
      <c r="G108" s="13" t="s">
        <v>427</v>
      </c>
      <c r="H108" s="13" t="s">
        <v>182</v>
      </c>
      <c r="I108" s="16" t="s">
        <v>17</v>
      </c>
      <c r="J108" s="13"/>
    </row>
    <row r="109" spans="1:10" ht="45" customHeight="1">
      <c r="A109" s="8">
        <v>44131</v>
      </c>
      <c r="B109" s="17"/>
      <c r="C109" s="10">
        <v>2</v>
      </c>
      <c r="D109" s="11" t="s">
        <v>441</v>
      </c>
      <c r="E109" s="7" t="s">
        <v>13</v>
      </c>
      <c r="F109" s="12" t="s">
        <v>440</v>
      </c>
      <c r="G109" s="13" t="s">
        <v>427</v>
      </c>
      <c r="H109" s="13" t="s">
        <v>182</v>
      </c>
      <c r="I109" s="16" t="s">
        <v>17</v>
      </c>
      <c r="J109" s="13"/>
    </row>
    <row r="110" spans="1:10" ht="45" customHeight="1">
      <c r="A110" s="8">
        <v>44131</v>
      </c>
      <c r="B110" s="17"/>
      <c r="C110" s="10">
        <v>3</v>
      </c>
      <c r="D110" s="11" t="s">
        <v>442</v>
      </c>
      <c r="E110" s="7" t="s">
        <v>13</v>
      </c>
      <c r="F110" s="12" t="s">
        <v>440</v>
      </c>
      <c r="G110" s="13" t="s">
        <v>427</v>
      </c>
      <c r="H110" s="13" t="s">
        <v>182</v>
      </c>
      <c r="I110" s="16" t="s">
        <v>17</v>
      </c>
      <c r="J110" s="13"/>
    </row>
    <row r="111" spans="1:10" ht="45" customHeight="1">
      <c r="A111" s="8">
        <v>44131</v>
      </c>
      <c r="B111" s="17"/>
      <c r="C111" s="10">
        <v>4</v>
      </c>
      <c r="D111" s="11" t="s">
        <v>443</v>
      </c>
      <c r="E111" s="7" t="s">
        <v>13</v>
      </c>
      <c r="F111" s="12" t="s">
        <v>440</v>
      </c>
      <c r="G111" s="13" t="s">
        <v>427</v>
      </c>
      <c r="H111" s="13" t="s">
        <v>182</v>
      </c>
      <c r="I111" s="16" t="s">
        <v>17</v>
      </c>
      <c r="J111" s="13"/>
    </row>
    <row r="112" spans="1:10" ht="45" customHeight="1">
      <c r="A112" s="8">
        <v>44131</v>
      </c>
      <c r="B112" s="17"/>
      <c r="C112" s="10">
        <v>5</v>
      </c>
      <c r="D112" s="11" t="s">
        <v>444</v>
      </c>
      <c r="E112" s="7" t="s">
        <v>13</v>
      </c>
      <c r="F112" s="12" t="s">
        <v>440</v>
      </c>
      <c r="G112" s="13" t="s">
        <v>427</v>
      </c>
      <c r="H112" s="13" t="s">
        <v>182</v>
      </c>
      <c r="I112" s="16" t="s">
        <v>17</v>
      </c>
      <c r="J112" s="13"/>
    </row>
    <row r="113" spans="1:10" ht="45" customHeight="1">
      <c r="A113" s="8">
        <v>44131</v>
      </c>
      <c r="B113" s="17"/>
      <c r="C113" s="10">
        <v>6</v>
      </c>
      <c r="D113" s="11" t="s">
        <v>445</v>
      </c>
      <c r="E113" s="7" t="s">
        <v>13</v>
      </c>
      <c r="F113" s="12" t="s">
        <v>440</v>
      </c>
      <c r="G113" s="13" t="s">
        <v>427</v>
      </c>
      <c r="H113" s="13" t="s">
        <v>182</v>
      </c>
      <c r="I113" s="16" t="s">
        <v>17</v>
      </c>
      <c r="J113" s="13"/>
    </row>
    <row r="114" spans="1:10" ht="45" customHeight="1">
      <c r="A114" s="8">
        <v>44131</v>
      </c>
      <c r="B114" s="17"/>
      <c r="C114" s="10">
        <v>7</v>
      </c>
      <c r="D114" s="11" t="s">
        <v>446</v>
      </c>
      <c r="E114" s="7" t="s">
        <v>13</v>
      </c>
      <c r="F114" s="12" t="s">
        <v>440</v>
      </c>
      <c r="G114" s="13" t="s">
        <v>427</v>
      </c>
      <c r="H114" s="13" t="s">
        <v>182</v>
      </c>
      <c r="I114" s="16" t="s">
        <v>17</v>
      </c>
      <c r="J114" s="13"/>
    </row>
    <row r="115" spans="1:10" ht="45" customHeight="1">
      <c r="A115" s="8">
        <v>44131</v>
      </c>
      <c r="B115" s="17"/>
      <c r="C115" s="10">
        <v>8</v>
      </c>
      <c r="D115" s="11" t="s">
        <v>447</v>
      </c>
      <c r="E115" s="7" t="s">
        <v>13</v>
      </c>
      <c r="F115" s="12" t="s">
        <v>440</v>
      </c>
      <c r="G115" s="13" t="s">
        <v>427</v>
      </c>
      <c r="H115" s="13" t="s">
        <v>182</v>
      </c>
      <c r="I115" s="16" t="s">
        <v>17</v>
      </c>
      <c r="J115" s="13"/>
    </row>
    <row r="116" spans="1:10" ht="45" customHeight="1">
      <c r="A116" s="8">
        <v>44131</v>
      </c>
      <c r="B116" s="17"/>
      <c r="C116" s="10">
        <v>9</v>
      </c>
      <c r="D116" s="11" t="s">
        <v>448</v>
      </c>
      <c r="E116" s="7" t="s">
        <v>13</v>
      </c>
      <c r="F116" s="12" t="s">
        <v>449</v>
      </c>
      <c r="G116" s="13" t="s">
        <v>427</v>
      </c>
      <c r="H116" s="13" t="s">
        <v>185</v>
      </c>
      <c r="I116" s="16" t="s">
        <v>17</v>
      </c>
      <c r="J116" s="13"/>
    </row>
    <row r="117" spans="1:10" ht="45" customHeight="1">
      <c r="A117" s="8">
        <v>44131</v>
      </c>
      <c r="B117" s="17"/>
      <c r="C117" s="10">
        <v>10</v>
      </c>
      <c r="D117" s="11" t="s">
        <v>450</v>
      </c>
      <c r="E117" s="7" t="s">
        <v>13</v>
      </c>
      <c r="F117" s="12" t="s">
        <v>451</v>
      </c>
      <c r="G117" s="13" t="s">
        <v>427</v>
      </c>
      <c r="H117" s="13" t="s">
        <v>384</v>
      </c>
      <c r="I117" s="16" t="s">
        <v>17</v>
      </c>
      <c r="J117" s="13"/>
    </row>
    <row r="118" spans="1:10" ht="45" customHeight="1">
      <c r="A118" s="8">
        <v>44131</v>
      </c>
      <c r="B118" s="17"/>
      <c r="C118" s="10">
        <v>11</v>
      </c>
      <c r="D118" s="11" t="s">
        <v>452</v>
      </c>
      <c r="E118" s="7" t="s">
        <v>13</v>
      </c>
      <c r="F118" s="12" t="s">
        <v>453</v>
      </c>
      <c r="G118" s="13" t="s">
        <v>427</v>
      </c>
      <c r="H118" s="13" t="s">
        <v>226</v>
      </c>
      <c r="I118" s="16" t="s">
        <v>17</v>
      </c>
      <c r="J118" s="13"/>
    </row>
    <row r="119" spans="1:10" ht="45" customHeight="1">
      <c r="A119" s="8">
        <v>44131</v>
      </c>
      <c r="B119" s="17"/>
      <c r="C119" s="10">
        <v>12</v>
      </c>
      <c r="D119" s="11" t="s">
        <v>454</v>
      </c>
      <c r="E119" s="7" t="s">
        <v>13</v>
      </c>
      <c r="F119" s="12" t="s">
        <v>455</v>
      </c>
      <c r="G119" s="13" t="s">
        <v>456</v>
      </c>
      <c r="H119" s="13" t="s">
        <v>349</v>
      </c>
      <c r="I119" s="16" t="s">
        <v>17</v>
      </c>
      <c r="J119" s="13"/>
    </row>
    <row r="120" spans="1:10" ht="45" customHeight="1">
      <c r="A120" s="8">
        <v>44131</v>
      </c>
      <c r="B120" s="17"/>
      <c r="C120" s="10">
        <v>13</v>
      </c>
      <c r="D120" s="11" t="s">
        <v>457</v>
      </c>
      <c r="E120" s="7" t="s">
        <v>13</v>
      </c>
      <c r="F120" s="12" t="s">
        <v>455</v>
      </c>
      <c r="G120" s="13" t="s">
        <v>456</v>
      </c>
      <c r="H120" s="13" t="s">
        <v>349</v>
      </c>
      <c r="I120" s="16" t="s">
        <v>17</v>
      </c>
      <c r="J120" s="13"/>
    </row>
    <row r="121" spans="1:10" ht="45" customHeight="1">
      <c r="A121" s="8">
        <v>44131</v>
      </c>
      <c r="B121" s="17"/>
      <c r="C121" s="10">
        <v>14</v>
      </c>
      <c r="D121" s="11" t="s">
        <v>458</v>
      </c>
      <c r="E121" s="7" t="s">
        <v>13</v>
      </c>
      <c r="F121" s="12" t="s">
        <v>459</v>
      </c>
      <c r="G121" s="13" t="s">
        <v>456</v>
      </c>
      <c r="H121" s="13" t="s">
        <v>175</v>
      </c>
      <c r="I121" s="16" t="s">
        <v>17</v>
      </c>
      <c r="J121" s="13"/>
    </row>
    <row r="122" spans="1:10" ht="45" customHeight="1">
      <c r="A122" s="8">
        <v>44131</v>
      </c>
      <c r="B122" s="17"/>
      <c r="C122" s="10">
        <v>15</v>
      </c>
      <c r="D122" s="11" t="s">
        <v>460</v>
      </c>
      <c r="E122" s="7" t="s">
        <v>13</v>
      </c>
      <c r="F122" s="12" t="s">
        <v>459</v>
      </c>
      <c r="G122" s="13" t="s">
        <v>456</v>
      </c>
      <c r="H122" s="13" t="s">
        <v>175</v>
      </c>
      <c r="I122" s="16" t="s">
        <v>17</v>
      </c>
      <c r="J122" s="13"/>
    </row>
    <row r="123" spans="1:10" ht="45" customHeight="1">
      <c r="A123" s="8">
        <v>44131</v>
      </c>
      <c r="B123" s="17" t="s">
        <v>259</v>
      </c>
      <c r="C123" s="10">
        <v>1</v>
      </c>
      <c r="D123" s="11" t="s">
        <v>461</v>
      </c>
      <c r="E123" s="7" t="s">
        <v>13</v>
      </c>
      <c r="F123" s="12" t="s">
        <v>459</v>
      </c>
      <c r="G123" s="13" t="s">
        <v>456</v>
      </c>
      <c r="H123" s="13" t="s">
        <v>175</v>
      </c>
      <c r="I123" s="16" t="s">
        <v>17</v>
      </c>
      <c r="J123" s="13"/>
    </row>
    <row r="124" spans="1:10" ht="45" customHeight="1">
      <c r="A124" s="8">
        <v>44131</v>
      </c>
      <c r="B124" s="17"/>
      <c r="C124" s="10">
        <v>2</v>
      </c>
      <c r="D124" s="11" t="s">
        <v>462</v>
      </c>
      <c r="E124" s="7" t="s">
        <v>13</v>
      </c>
      <c r="F124" s="12" t="s">
        <v>459</v>
      </c>
      <c r="G124" s="13" t="s">
        <v>456</v>
      </c>
      <c r="H124" s="13" t="s">
        <v>175</v>
      </c>
      <c r="I124" s="16" t="s">
        <v>17</v>
      </c>
      <c r="J124" s="13"/>
    </row>
    <row r="125" spans="1:10" ht="45" customHeight="1">
      <c r="A125" s="8">
        <v>44131</v>
      </c>
      <c r="B125" s="17"/>
      <c r="C125" s="10">
        <v>3</v>
      </c>
      <c r="D125" s="11" t="s">
        <v>463</v>
      </c>
      <c r="E125" s="7" t="s">
        <v>13</v>
      </c>
      <c r="F125" s="12" t="s">
        <v>459</v>
      </c>
      <c r="G125" s="13" t="s">
        <v>456</v>
      </c>
      <c r="H125" s="13" t="s">
        <v>175</v>
      </c>
      <c r="I125" s="16" t="s">
        <v>17</v>
      </c>
      <c r="J125" s="13"/>
    </row>
    <row r="126" spans="1:10" ht="45" customHeight="1">
      <c r="A126" s="8">
        <v>44131</v>
      </c>
      <c r="B126" s="17"/>
      <c r="C126" s="10">
        <v>4</v>
      </c>
      <c r="D126" s="11" t="s">
        <v>464</v>
      </c>
      <c r="E126" s="7" t="s">
        <v>13</v>
      </c>
      <c r="F126" s="12" t="s">
        <v>459</v>
      </c>
      <c r="G126" s="13" t="s">
        <v>456</v>
      </c>
      <c r="H126" s="13" t="s">
        <v>175</v>
      </c>
      <c r="I126" s="16" t="s">
        <v>17</v>
      </c>
      <c r="J126" s="13"/>
    </row>
    <row r="127" spans="1:10" ht="45" customHeight="1">
      <c r="A127" s="8">
        <v>44131</v>
      </c>
      <c r="B127" s="17"/>
      <c r="C127" s="10">
        <v>5</v>
      </c>
      <c r="D127" s="11" t="s">
        <v>465</v>
      </c>
      <c r="E127" s="7" t="s">
        <v>13</v>
      </c>
      <c r="F127" s="12" t="s">
        <v>459</v>
      </c>
      <c r="G127" s="13" t="s">
        <v>456</v>
      </c>
      <c r="H127" s="13" t="s">
        <v>175</v>
      </c>
      <c r="I127" s="16" t="s">
        <v>17</v>
      </c>
      <c r="J127" s="13"/>
    </row>
    <row r="128" spans="1:10" ht="45" customHeight="1">
      <c r="A128" s="8">
        <v>44131</v>
      </c>
      <c r="B128" s="17"/>
      <c r="C128" s="10">
        <v>6</v>
      </c>
      <c r="D128" s="11" t="s">
        <v>466</v>
      </c>
      <c r="E128" s="7" t="s">
        <v>13</v>
      </c>
      <c r="F128" s="12" t="s">
        <v>459</v>
      </c>
      <c r="G128" s="13" t="s">
        <v>456</v>
      </c>
      <c r="H128" s="13" t="s">
        <v>175</v>
      </c>
      <c r="I128" s="16" t="s">
        <v>17</v>
      </c>
      <c r="J128" s="13"/>
    </row>
    <row r="129" spans="1:10" ht="45" customHeight="1">
      <c r="A129" s="8">
        <v>44131</v>
      </c>
      <c r="B129" s="17"/>
      <c r="C129" s="10">
        <v>7</v>
      </c>
      <c r="D129" s="11" t="s">
        <v>467</v>
      </c>
      <c r="E129" s="7" t="s">
        <v>13</v>
      </c>
      <c r="F129" s="12" t="s">
        <v>459</v>
      </c>
      <c r="G129" s="13" t="s">
        <v>456</v>
      </c>
      <c r="H129" s="13" t="s">
        <v>175</v>
      </c>
      <c r="I129" s="16" t="s">
        <v>17</v>
      </c>
      <c r="J129" s="13"/>
    </row>
    <row r="130" spans="1:10" ht="45" customHeight="1">
      <c r="A130" s="8">
        <v>44131</v>
      </c>
      <c r="B130" s="17"/>
      <c r="C130" s="10">
        <v>8</v>
      </c>
      <c r="D130" s="11" t="s">
        <v>468</v>
      </c>
      <c r="E130" s="7" t="s">
        <v>13</v>
      </c>
      <c r="F130" s="12" t="s">
        <v>469</v>
      </c>
      <c r="G130" s="13" t="s">
        <v>456</v>
      </c>
      <c r="H130" s="13" t="s">
        <v>178</v>
      </c>
      <c r="I130" s="16" t="s">
        <v>17</v>
      </c>
      <c r="J130" s="13"/>
    </row>
    <row r="131" spans="1:10" ht="45" customHeight="1">
      <c r="A131" s="8">
        <v>44131</v>
      </c>
      <c r="B131" s="17"/>
      <c r="C131" s="10">
        <v>9</v>
      </c>
      <c r="D131" s="11" t="s">
        <v>470</v>
      </c>
      <c r="E131" s="7" t="s">
        <v>13</v>
      </c>
      <c r="F131" s="12" t="s">
        <v>469</v>
      </c>
      <c r="G131" s="13" t="s">
        <v>456</v>
      </c>
      <c r="H131" s="13" t="s">
        <v>178</v>
      </c>
      <c r="I131" s="16" t="s">
        <v>17</v>
      </c>
      <c r="J131" s="13"/>
    </row>
    <row r="132" spans="1:10" ht="45" customHeight="1">
      <c r="A132" s="8">
        <v>44131</v>
      </c>
      <c r="B132" s="17"/>
      <c r="C132" s="10">
        <v>10</v>
      </c>
      <c r="D132" s="11" t="s">
        <v>471</v>
      </c>
      <c r="E132" s="7" t="s">
        <v>13</v>
      </c>
      <c r="F132" s="12" t="s">
        <v>469</v>
      </c>
      <c r="G132" s="13" t="s">
        <v>456</v>
      </c>
      <c r="H132" s="13" t="s">
        <v>178</v>
      </c>
      <c r="I132" s="16" t="s">
        <v>17</v>
      </c>
      <c r="J132" s="13"/>
    </row>
    <row r="133" spans="1:10" ht="45" customHeight="1">
      <c r="A133" s="8">
        <v>44131</v>
      </c>
      <c r="B133" s="17"/>
      <c r="C133" s="10">
        <v>11</v>
      </c>
      <c r="D133" s="11" t="s">
        <v>472</v>
      </c>
      <c r="E133" s="7" t="s">
        <v>13</v>
      </c>
      <c r="F133" s="12" t="s">
        <v>469</v>
      </c>
      <c r="G133" s="13" t="s">
        <v>456</v>
      </c>
      <c r="H133" s="13" t="s">
        <v>178</v>
      </c>
      <c r="I133" s="16" t="s">
        <v>17</v>
      </c>
      <c r="J133" s="13"/>
    </row>
    <row r="134" spans="1:10" ht="45" customHeight="1">
      <c r="A134" s="8">
        <v>44131</v>
      </c>
      <c r="B134" s="17"/>
      <c r="C134" s="10">
        <v>12</v>
      </c>
      <c r="D134" s="11" t="s">
        <v>473</v>
      </c>
      <c r="E134" s="7" t="s">
        <v>13</v>
      </c>
      <c r="F134" s="12" t="s">
        <v>474</v>
      </c>
      <c r="G134" s="13" t="s">
        <v>456</v>
      </c>
      <c r="H134" s="13" t="s">
        <v>365</v>
      </c>
      <c r="I134" s="16" t="s">
        <v>17</v>
      </c>
      <c r="J134" s="13"/>
    </row>
    <row r="135" spans="1:10" ht="45" customHeight="1">
      <c r="A135" s="8">
        <v>44131</v>
      </c>
      <c r="B135" s="17"/>
      <c r="C135" s="10">
        <v>13</v>
      </c>
      <c r="D135" s="11" t="s">
        <v>475</v>
      </c>
      <c r="E135" s="7" t="s">
        <v>13</v>
      </c>
      <c r="F135" s="12" t="s">
        <v>474</v>
      </c>
      <c r="G135" s="13" t="s">
        <v>456</v>
      </c>
      <c r="H135" s="13" t="s">
        <v>365</v>
      </c>
      <c r="I135" s="16" t="s">
        <v>17</v>
      </c>
      <c r="J135" s="13"/>
    </row>
    <row r="136" spans="1:10" ht="45" customHeight="1">
      <c r="A136" s="8">
        <v>44131</v>
      </c>
      <c r="B136" s="17"/>
      <c r="C136" s="10">
        <v>14</v>
      </c>
      <c r="D136" s="11" t="s">
        <v>476</v>
      </c>
      <c r="E136" s="7" t="s">
        <v>13</v>
      </c>
      <c r="F136" s="12" t="s">
        <v>477</v>
      </c>
      <c r="G136" s="13" t="s">
        <v>456</v>
      </c>
      <c r="H136" s="13" t="s">
        <v>368</v>
      </c>
      <c r="I136" s="16" t="s">
        <v>17</v>
      </c>
      <c r="J136" s="13"/>
    </row>
    <row r="137" spans="1:10" ht="45" customHeight="1">
      <c r="A137" s="8">
        <v>44131</v>
      </c>
      <c r="B137" s="17"/>
      <c r="C137" s="10">
        <v>15</v>
      </c>
      <c r="D137" s="11" t="s">
        <v>478</v>
      </c>
      <c r="E137" s="7" t="s">
        <v>13</v>
      </c>
      <c r="F137" s="12" t="s">
        <v>479</v>
      </c>
      <c r="G137" s="13" t="s">
        <v>456</v>
      </c>
      <c r="H137" s="13" t="s">
        <v>182</v>
      </c>
      <c r="I137" s="16" t="s">
        <v>17</v>
      </c>
      <c r="J137" s="13"/>
    </row>
    <row r="138" spans="1:10" ht="45" customHeight="1">
      <c r="A138" s="8">
        <v>44131</v>
      </c>
      <c r="B138" s="17" t="s">
        <v>276</v>
      </c>
      <c r="C138" s="10">
        <v>1</v>
      </c>
      <c r="D138" s="11" t="s">
        <v>480</v>
      </c>
      <c r="E138" s="7" t="s">
        <v>13</v>
      </c>
      <c r="F138" s="12" t="s">
        <v>479</v>
      </c>
      <c r="G138" s="13" t="s">
        <v>456</v>
      </c>
      <c r="H138" s="13" t="s">
        <v>182</v>
      </c>
      <c r="I138" s="16" t="s">
        <v>17</v>
      </c>
      <c r="J138" s="13"/>
    </row>
    <row r="139" spans="1:10" ht="45" customHeight="1">
      <c r="A139" s="8">
        <v>44131</v>
      </c>
      <c r="B139" s="17"/>
      <c r="C139" s="10">
        <v>2</v>
      </c>
      <c r="D139" s="11" t="s">
        <v>481</v>
      </c>
      <c r="E139" s="7" t="s">
        <v>13</v>
      </c>
      <c r="F139" s="12" t="s">
        <v>479</v>
      </c>
      <c r="G139" s="13" t="s">
        <v>456</v>
      </c>
      <c r="H139" s="13" t="s">
        <v>182</v>
      </c>
      <c r="I139" s="16" t="s">
        <v>17</v>
      </c>
      <c r="J139" s="13"/>
    </row>
    <row r="140" spans="1:10" ht="45" customHeight="1">
      <c r="A140" s="8">
        <v>44131</v>
      </c>
      <c r="B140" s="17"/>
      <c r="C140" s="10">
        <v>3</v>
      </c>
      <c r="D140" s="11" t="s">
        <v>482</v>
      </c>
      <c r="E140" s="7" t="s">
        <v>13</v>
      </c>
      <c r="F140" s="12" t="s">
        <v>479</v>
      </c>
      <c r="G140" s="13" t="s">
        <v>456</v>
      </c>
      <c r="H140" s="13" t="s">
        <v>182</v>
      </c>
      <c r="I140" s="16" t="s">
        <v>17</v>
      </c>
      <c r="J140" s="13"/>
    </row>
    <row r="141" spans="1:10" ht="45" customHeight="1">
      <c r="A141" s="8">
        <v>44131</v>
      </c>
      <c r="B141" s="17"/>
      <c r="C141" s="10">
        <v>4</v>
      </c>
      <c r="D141" s="11" t="s">
        <v>483</v>
      </c>
      <c r="E141" s="7" t="s">
        <v>13</v>
      </c>
      <c r="F141" s="12" t="s">
        <v>479</v>
      </c>
      <c r="G141" s="13" t="s">
        <v>456</v>
      </c>
      <c r="H141" s="13" t="s">
        <v>182</v>
      </c>
      <c r="I141" s="16" t="s">
        <v>17</v>
      </c>
      <c r="J141" s="13"/>
    </row>
    <row r="142" spans="1:10" ht="45" customHeight="1">
      <c r="A142" s="8">
        <v>44131</v>
      </c>
      <c r="B142" s="17"/>
      <c r="C142" s="10">
        <v>5</v>
      </c>
      <c r="D142" s="11" t="s">
        <v>484</v>
      </c>
      <c r="E142" s="7" t="s">
        <v>13</v>
      </c>
      <c r="F142" s="12" t="s">
        <v>485</v>
      </c>
      <c r="G142" s="13" t="s">
        <v>456</v>
      </c>
      <c r="H142" s="13" t="s">
        <v>185</v>
      </c>
      <c r="I142" s="16" t="s">
        <v>17</v>
      </c>
      <c r="J142" s="13"/>
    </row>
    <row r="143" spans="1:10" ht="45" customHeight="1">
      <c r="A143" s="8">
        <v>44131</v>
      </c>
      <c r="B143" s="17"/>
      <c r="C143" s="10">
        <v>6</v>
      </c>
      <c r="D143" s="11" t="s">
        <v>486</v>
      </c>
      <c r="E143" s="7" t="s">
        <v>13</v>
      </c>
      <c r="F143" s="12" t="s">
        <v>487</v>
      </c>
      <c r="G143" s="13" t="s">
        <v>488</v>
      </c>
      <c r="H143" s="13" t="s">
        <v>175</v>
      </c>
      <c r="I143" s="16" t="s">
        <v>17</v>
      </c>
      <c r="J143" s="13"/>
    </row>
    <row r="144" spans="1:10" ht="45" customHeight="1">
      <c r="A144" s="8">
        <v>44131</v>
      </c>
      <c r="B144" s="17"/>
      <c r="C144" s="10">
        <v>7</v>
      </c>
      <c r="D144" s="11" t="s">
        <v>489</v>
      </c>
      <c r="E144" s="7" t="s">
        <v>13</v>
      </c>
      <c r="F144" s="12" t="s">
        <v>487</v>
      </c>
      <c r="G144" s="13" t="s">
        <v>488</v>
      </c>
      <c r="H144" s="13" t="s">
        <v>175</v>
      </c>
      <c r="I144" s="16" t="s">
        <v>17</v>
      </c>
      <c r="J144" s="13"/>
    </row>
    <row r="145" spans="1:10" ht="45" customHeight="1">
      <c r="A145" s="8">
        <v>44131</v>
      </c>
      <c r="B145" s="17"/>
      <c r="C145" s="10">
        <v>8</v>
      </c>
      <c r="D145" s="11" t="s">
        <v>490</v>
      </c>
      <c r="E145" s="7" t="s">
        <v>13</v>
      </c>
      <c r="F145" s="12" t="s">
        <v>487</v>
      </c>
      <c r="G145" s="13" t="s">
        <v>488</v>
      </c>
      <c r="H145" s="13" t="s">
        <v>175</v>
      </c>
      <c r="I145" s="16" t="s">
        <v>17</v>
      </c>
      <c r="J145" s="13"/>
    </row>
    <row r="146" spans="1:10" ht="45" customHeight="1">
      <c r="A146" s="8">
        <v>44131</v>
      </c>
      <c r="B146" s="17"/>
      <c r="C146" s="10">
        <v>9</v>
      </c>
      <c r="D146" s="11" t="s">
        <v>491</v>
      </c>
      <c r="E146" s="7" t="s">
        <v>13</v>
      </c>
      <c r="F146" s="12" t="s">
        <v>487</v>
      </c>
      <c r="G146" s="13" t="s">
        <v>488</v>
      </c>
      <c r="H146" s="13" t="s">
        <v>175</v>
      </c>
      <c r="I146" s="16" t="s">
        <v>17</v>
      </c>
      <c r="J146" s="13"/>
    </row>
    <row r="147" spans="1:10" ht="45" customHeight="1">
      <c r="A147" s="8">
        <v>44131</v>
      </c>
      <c r="B147" s="17"/>
      <c r="C147" s="10">
        <v>10</v>
      </c>
      <c r="D147" s="11" t="s">
        <v>492</v>
      </c>
      <c r="E147" s="7" t="s">
        <v>13</v>
      </c>
      <c r="F147" s="12" t="s">
        <v>487</v>
      </c>
      <c r="G147" s="13" t="s">
        <v>488</v>
      </c>
      <c r="H147" s="13" t="s">
        <v>175</v>
      </c>
      <c r="I147" s="16" t="s">
        <v>17</v>
      </c>
      <c r="J147" s="13"/>
    </row>
    <row r="148" spans="1:10" ht="45" customHeight="1">
      <c r="A148" s="8">
        <v>44131</v>
      </c>
      <c r="B148" s="17"/>
      <c r="C148" s="10">
        <v>11</v>
      </c>
      <c r="D148" s="11" t="s">
        <v>493</v>
      </c>
      <c r="E148" s="7" t="s">
        <v>13</v>
      </c>
      <c r="F148" s="12" t="s">
        <v>487</v>
      </c>
      <c r="G148" s="13" t="s">
        <v>488</v>
      </c>
      <c r="H148" s="13" t="s">
        <v>175</v>
      </c>
      <c r="I148" s="16" t="s">
        <v>17</v>
      </c>
      <c r="J148" s="13"/>
    </row>
    <row r="149" spans="1:10" ht="45" customHeight="1">
      <c r="A149" s="8">
        <v>44131</v>
      </c>
      <c r="B149" s="17"/>
      <c r="C149" s="10">
        <v>12</v>
      </c>
      <c r="D149" s="11" t="s">
        <v>494</v>
      </c>
      <c r="E149" s="7" t="s">
        <v>13</v>
      </c>
      <c r="F149" s="12" t="s">
        <v>487</v>
      </c>
      <c r="G149" s="13" t="s">
        <v>488</v>
      </c>
      <c r="H149" s="13" t="s">
        <v>175</v>
      </c>
      <c r="I149" s="16" t="s">
        <v>17</v>
      </c>
      <c r="J149" s="13"/>
    </row>
    <row r="150" spans="1:10" ht="45" customHeight="1">
      <c r="A150" s="8">
        <v>44131</v>
      </c>
      <c r="B150" s="17"/>
      <c r="C150" s="10">
        <v>13</v>
      </c>
      <c r="D150" s="11" t="s">
        <v>495</v>
      </c>
      <c r="E150" s="7" t="s">
        <v>13</v>
      </c>
      <c r="F150" s="12" t="s">
        <v>487</v>
      </c>
      <c r="G150" s="13" t="s">
        <v>488</v>
      </c>
      <c r="H150" s="13" t="s">
        <v>175</v>
      </c>
      <c r="I150" s="16" t="s">
        <v>17</v>
      </c>
      <c r="J150" s="13"/>
    </row>
    <row r="151" spans="1:10" ht="45" customHeight="1">
      <c r="A151" s="8">
        <v>44131</v>
      </c>
      <c r="B151" s="17"/>
      <c r="C151" s="10">
        <v>14</v>
      </c>
      <c r="D151" s="11" t="s">
        <v>496</v>
      </c>
      <c r="E151" s="7" t="s">
        <v>13</v>
      </c>
      <c r="F151" s="12" t="s">
        <v>487</v>
      </c>
      <c r="G151" s="13" t="s">
        <v>488</v>
      </c>
      <c r="H151" s="13" t="s">
        <v>175</v>
      </c>
      <c r="I151" s="16" t="s">
        <v>17</v>
      </c>
      <c r="J151" s="13"/>
    </row>
    <row r="152" spans="1:10" ht="45" customHeight="1">
      <c r="A152" s="8">
        <v>44131</v>
      </c>
      <c r="B152" s="17"/>
      <c r="C152" s="10">
        <v>15</v>
      </c>
      <c r="D152" s="11" t="s">
        <v>497</v>
      </c>
      <c r="E152" s="7" t="s">
        <v>13</v>
      </c>
      <c r="F152" s="12" t="s">
        <v>498</v>
      </c>
      <c r="G152" s="13" t="s">
        <v>488</v>
      </c>
      <c r="H152" s="13" t="s">
        <v>178</v>
      </c>
      <c r="I152" s="16" t="s">
        <v>17</v>
      </c>
      <c r="J152" s="13"/>
    </row>
  </sheetData>
  <sheetProtection/>
  <mergeCells count="11">
    <mergeCell ref="A1:J1"/>
    <mergeCell ref="B3:B17"/>
    <mergeCell ref="B18:B32"/>
    <mergeCell ref="B33:B47"/>
    <mergeCell ref="B48:B62"/>
    <mergeCell ref="B63:B77"/>
    <mergeCell ref="B78:B92"/>
    <mergeCell ref="B93:B107"/>
    <mergeCell ref="B108:B122"/>
    <mergeCell ref="B123:B137"/>
    <mergeCell ref="B138:B152"/>
  </mergeCells>
  <dataValidations count="1">
    <dataValidation type="list" allowBlank="1" showInputMessage="1" showErrorMessage="1" sqref="E3:E152 E287:E65536">
      <formula1>INDIRECT("性别列表")</formula1>
    </dataValidation>
  </dataValidations>
  <printOptions horizontalCentered="1"/>
  <pageMargins left="0.1968503937007874" right="0.15748031496062992" top="0.3" bottom="0.37" header="0.17" footer="0.15748031496062992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36"/>
  <sheetViews>
    <sheetView workbookViewId="0" topLeftCell="A1">
      <pane xSplit="4" ySplit="2" topLeftCell="E3" activePane="bottomRight" state="frozen"/>
      <selection pane="bottomRight" activeCell="M136" sqref="M136"/>
    </sheetView>
  </sheetViews>
  <sheetFormatPr defaultColWidth="9.00390625" defaultRowHeight="17.25" customHeight="1"/>
  <cols>
    <col min="1" max="1" width="10.875" style="1" customWidth="1"/>
    <col min="2" max="2" width="7.875" style="2" customWidth="1"/>
    <col min="3" max="3" width="5.25390625" style="1" customWidth="1"/>
    <col min="4" max="4" width="8.75390625" style="3" customWidth="1"/>
    <col min="5" max="5" width="4.75390625" style="1" customWidth="1"/>
    <col min="6" max="6" width="6.375" style="1" customWidth="1"/>
    <col min="7" max="7" width="12.625" style="4" customWidth="1"/>
    <col min="8" max="8" width="16.125" style="4" customWidth="1"/>
    <col min="9" max="9" width="7.125" style="5" customWidth="1"/>
    <col min="10" max="10" width="7.75390625" style="5" customWidth="1"/>
    <col min="11" max="16384" width="9.00390625" style="4" customWidth="1"/>
  </cols>
  <sheetData>
    <row r="1" spans="1:10" ht="33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37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ht="45" customHeight="1">
      <c r="A3" s="8">
        <v>44132</v>
      </c>
      <c r="B3" s="9" t="s">
        <v>11</v>
      </c>
      <c r="C3" s="10">
        <v>1</v>
      </c>
      <c r="D3" s="11" t="s">
        <v>499</v>
      </c>
      <c r="E3" s="7" t="s">
        <v>13</v>
      </c>
      <c r="F3" s="12" t="s">
        <v>500</v>
      </c>
      <c r="G3" s="13" t="s">
        <v>488</v>
      </c>
      <c r="H3" s="13" t="s">
        <v>365</v>
      </c>
      <c r="I3" s="16" t="s">
        <v>17</v>
      </c>
      <c r="J3" s="13"/>
    </row>
    <row r="4" spans="1:10" ht="45" customHeight="1">
      <c r="A4" s="8">
        <v>44132</v>
      </c>
      <c r="B4" s="14"/>
      <c r="C4" s="10">
        <v>2</v>
      </c>
      <c r="D4" s="11" t="s">
        <v>501</v>
      </c>
      <c r="E4" s="7" t="s">
        <v>13</v>
      </c>
      <c r="F4" s="12" t="s">
        <v>502</v>
      </c>
      <c r="G4" s="13" t="s">
        <v>488</v>
      </c>
      <c r="H4" s="13" t="s">
        <v>368</v>
      </c>
      <c r="I4" s="16" t="s">
        <v>17</v>
      </c>
      <c r="J4" s="13"/>
    </row>
    <row r="5" spans="1:10" ht="45" customHeight="1">
      <c r="A5" s="8">
        <v>44132</v>
      </c>
      <c r="B5" s="14"/>
      <c r="C5" s="10">
        <v>3</v>
      </c>
      <c r="D5" s="11" t="s">
        <v>503</v>
      </c>
      <c r="E5" s="7" t="s">
        <v>13</v>
      </c>
      <c r="F5" s="12" t="s">
        <v>504</v>
      </c>
      <c r="G5" s="13" t="s">
        <v>488</v>
      </c>
      <c r="H5" s="13" t="s">
        <v>182</v>
      </c>
      <c r="I5" s="16" t="s">
        <v>17</v>
      </c>
      <c r="J5" s="13"/>
    </row>
    <row r="6" spans="1:10" ht="45" customHeight="1">
      <c r="A6" s="8">
        <v>44132</v>
      </c>
      <c r="B6" s="14"/>
      <c r="C6" s="10">
        <v>4</v>
      </c>
      <c r="D6" s="11" t="s">
        <v>505</v>
      </c>
      <c r="E6" s="7" t="s">
        <v>13</v>
      </c>
      <c r="F6" s="12" t="s">
        <v>504</v>
      </c>
      <c r="G6" s="13" t="s">
        <v>488</v>
      </c>
      <c r="H6" s="13" t="s">
        <v>182</v>
      </c>
      <c r="I6" s="16" t="s">
        <v>17</v>
      </c>
      <c r="J6" s="13"/>
    </row>
    <row r="7" spans="1:10" ht="45" customHeight="1">
      <c r="A7" s="8">
        <v>44132</v>
      </c>
      <c r="B7" s="14"/>
      <c r="C7" s="10">
        <v>5</v>
      </c>
      <c r="D7" s="11" t="s">
        <v>506</v>
      </c>
      <c r="E7" s="7" t="s">
        <v>13</v>
      </c>
      <c r="F7" s="12" t="s">
        <v>504</v>
      </c>
      <c r="G7" s="13" t="s">
        <v>488</v>
      </c>
      <c r="H7" s="13" t="s">
        <v>182</v>
      </c>
      <c r="I7" s="16" t="s">
        <v>17</v>
      </c>
      <c r="J7" s="13"/>
    </row>
    <row r="8" spans="1:10" ht="45" customHeight="1">
      <c r="A8" s="8">
        <v>44132</v>
      </c>
      <c r="B8" s="14"/>
      <c r="C8" s="10">
        <v>6</v>
      </c>
      <c r="D8" s="11" t="s">
        <v>507</v>
      </c>
      <c r="E8" s="7" t="s">
        <v>13</v>
      </c>
      <c r="F8" s="12" t="s">
        <v>504</v>
      </c>
      <c r="G8" s="13" t="s">
        <v>488</v>
      </c>
      <c r="H8" s="13" t="s">
        <v>182</v>
      </c>
      <c r="I8" s="16" t="s">
        <v>17</v>
      </c>
      <c r="J8" s="13"/>
    </row>
    <row r="9" spans="1:10" ht="45" customHeight="1">
      <c r="A9" s="8">
        <v>44132</v>
      </c>
      <c r="B9" s="14"/>
      <c r="C9" s="10">
        <v>7</v>
      </c>
      <c r="D9" s="11" t="s">
        <v>508</v>
      </c>
      <c r="E9" s="7" t="s">
        <v>13</v>
      </c>
      <c r="F9" s="12" t="s">
        <v>504</v>
      </c>
      <c r="G9" s="13" t="s">
        <v>488</v>
      </c>
      <c r="H9" s="13" t="s">
        <v>182</v>
      </c>
      <c r="I9" s="16" t="s">
        <v>17</v>
      </c>
      <c r="J9" s="13"/>
    </row>
    <row r="10" spans="1:10" ht="45" customHeight="1">
      <c r="A10" s="8">
        <v>44132</v>
      </c>
      <c r="B10" s="14"/>
      <c r="C10" s="10">
        <v>8</v>
      </c>
      <c r="D10" s="11" t="s">
        <v>509</v>
      </c>
      <c r="E10" s="7" t="s">
        <v>13</v>
      </c>
      <c r="F10" s="12" t="s">
        <v>504</v>
      </c>
      <c r="G10" s="13" t="s">
        <v>488</v>
      </c>
      <c r="H10" s="13" t="s">
        <v>182</v>
      </c>
      <c r="I10" s="16" t="s">
        <v>17</v>
      </c>
      <c r="J10" s="13"/>
    </row>
    <row r="11" spans="1:10" ht="45" customHeight="1">
      <c r="A11" s="8">
        <v>44132</v>
      </c>
      <c r="B11" s="14"/>
      <c r="C11" s="10">
        <v>9</v>
      </c>
      <c r="D11" s="11" t="s">
        <v>510</v>
      </c>
      <c r="E11" s="7" t="s">
        <v>13</v>
      </c>
      <c r="F11" s="12" t="s">
        <v>504</v>
      </c>
      <c r="G11" s="13" t="s">
        <v>488</v>
      </c>
      <c r="H11" s="13" t="s">
        <v>182</v>
      </c>
      <c r="I11" s="16" t="s">
        <v>17</v>
      </c>
      <c r="J11" s="13"/>
    </row>
    <row r="12" spans="1:10" ht="45" customHeight="1">
      <c r="A12" s="8">
        <v>44132</v>
      </c>
      <c r="B12" s="14"/>
      <c r="C12" s="10">
        <v>10</v>
      </c>
      <c r="D12" s="11" t="s">
        <v>511</v>
      </c>
      <c r="E12" s="7" t="s">
        <v>13</v>
      </c>
      <c r="F12" s="12" t="s">
        <v>512</v>
      </c>
      <c r="G12" s="13" t="s">
        <v>488</v>
      </c>
      <c r="H12" s="13" t="s">
        <v>185</v>
      </c>
      <c r="I12" s="16" t="s">
        <v>17</v>
      </c>
      <c r="J12" s="13"/>
    </row>
    <row r="13" spans="1:10" ht="45" customHeight="1">
      <c r="A13" s="8">
        <v>44132</v>
      </c>
      <c r="B13" s="14"/>
      <c r="C13" s="10">
        <v>11</v>
      </c>
      <c r="D13" s="11" t="s">
        <v>513</v>
      </c>
      <c r="E13" s="7" t="s">
        <v>13</v>
      </c>
      <c r="F13" s="12" t="s">
        <v>512</v>
      </c>
      <c r="G13" s="13" t="s">
        <v>488</v>
      </c>
      <c r="H13" s="13" t="s">
        <v>185</v>
      </c>
      <c r="I13" s="16" t="s">
        <v>17</v>
      </c>
      <c r="J13" s="13"/>
    </row>
    <row r="14" spans="1:10" ht="45" customHeight="1">
      <c r="A14" s="8">
        <v>44132</v>
      </c>
      <c r="B14" s="14"/>
      <c r="C14" s="10">
        <v>12</v>
      </c>
      <c r="D14" s="11" t="s">
        <v>514</v>
      </c>
      <c r="E14" s="7" t="s">
        <v>13</v>
      </c>
      <c r="F14" s="12" t="s">
        <v>512</v>
      </c>
      <c r="G14" s="13" t="s">
        <v>488</v>
      </c>
      <c r="H14" s="13" t="s">
        <v>185</v>
      </c>
      <c r="I14" s="16" t="s">
        <v>17</v>
      </c>
      <c r="J14" s="13"/>
    </row>
    <row r="15" spans="1:10" ht="45" customHeight="1">
      <c r="A15" s="8">
        <v>44132</v>
      </c>
      <c r="B15" s="14"/>
      <c r="C15" s="10">
        <v>13</v>
      </c>
      <c r="D15" s="11" t="s">
        <v>515</v>
      </c>
      <c r="E15" s="7" t="s">
        <v>13</v>
      </c>
      <c r="F15" s="12" t="s">
        <v>512</v>
      </c>
      <c r="G15" s="13" t="s">
        <v>488</v>
      </c>
      <c r="H15" s="13" t="s">
        <v>185</v>
      </c>
      <c r="I15" s="16" t="s">
        <v>17</v>
      </c>
      <c r="J15" s="13"/>
    </row>
    <row r="16" spans="1:10" ht="45" customHeight="1">
      <c r="A16" s="8">
        <v>44132</v>
      </c>
      <c r="B16" s="15"/>
      <c r="C16" s="10">
        <v>14</v>
      </c>
      <c r="D16" s="11" t="s">
        <v>516</v>
      </c>
      <c r="E16" s="7" t="s">
        <v>13</v>
      </c>
      <c r="F16" s="12" t="s">
        <v>517</v>
      </c>
      <c r="G16" s="13" t="s">
        <v>518</v>
      </c>
      <c r="H16" s="13" t="s">
        <v>175</v>
      </c>
      <c r="I16" s="16" t="s">
        <v>17</v>
      </c>
      <c r="J16" s="13"/>
    </row>
    <row r="17" spans="1:10" ht="45" customHeight="1">
      <c r="A17" s="8">
        <v>44132</v>
      </c>
      <c r="B17" s="9" t="s">
        <v>50</v>
      </c>
      <c r="C17" s="10">
        <v>1</v>
      </c>
      <c r="D17" s="11" t="s">
        <v>519</v>
      </c>
      <c r="E17" s="7" t="s">
        <v>13</v>
      </c>
      <c r="F17" s="12" t="s">
        <v>517</v>
      </c>
      <c r="G17" s="13" t="s">
        <v>518</v>
      </c>
      <c r="H17" s="13" t="s">
        <v>175</v>
      </c>
      <c r="I17" s="16" t="s">
        <v>17</v>
      </c>
      <c r="J17" s="13"/>
    </row>
    <row r="18" spans="1:10" ht="45" customHeight="1">
      <c r="A18" s="8">
        <v>44132</v>
      </c>
      <c r="B18" s="14"/>
      <c r="C18" s="10">
        <v>2</v>
      </c>
      <c r="D18" s="11" t="s">
        <v>520</v>
      </c>
      <c r="E18" s="7" t="s">
        <v>13</v>
      </c>
      <c r="F18" s="12" t="s">
        <v>517</v>
      </c>
      <c r="G18" s="13" t="s">
        <v>518</v>
      </c>
      <c r="H18" s="13" t="s">
        <v>175</v>
      </c>
      <c r="I18" s="16" t="s">
        <v>17</v>
      </c>
      <c r="J18" s="13"/>
    </row>
    <row r="19" spans="1:10" ht="45" customHeight="1">
      <c r="A19" s="8">
        <v>44132</v>
      </c>
      <c r="B19" s="14"/>
      <c r="C19" s="10">
        <v>3</v>
      </c>
      <c r="D19" s="11" t="s">
        <v>521</v>
      </c>
      <c r="E19" s="7" t="s">
        <v>13</v>
      </c>
      <c r="F19" s="12" t="s">
        <v>517</v>
      </c>
      <c r="G19" s="13" t="s">
        <v>518</v>
      </c>
      <c r="H19" s="13" t="s">
        <v>175</v>
      </c>
      <c r="I19" s="16" t="s">
        <v>17</v>
      </c>
      <c r="J19" s="13"/>
    </row>
    <row r="20" spans="1:10" ht="45" customHeight="1">
      <c r="A20" s="8">
        <v>44132</v>
      </c>
      <c r="B20" s="14"/>
      <c r="C20" s="10">
        <v>4</v>
      </c>
      <c r="D20" s="11" t="s">
        <v>522</v>
      </c>
      <c r="E20" s="7" t="s">
        <v>13</v>
      </c>
      <c r="F20" s="12" t="s">
        <v>517</v>
      </c>
      <c r="G20" s="13" t="s">
        <v>518</v>
      </c>
      <c r="H20" s="13" t="s">
        <v>175</v>
      </c>
      <c r="I20" s="16" t="s">
        <v>17</v>
      </c>
      <c r="J20" s="13"/>
    </row>
    <row r="21" spans="1:10" ht="45" customHeight="1">
      <c r="A21" s="8">
        <v>44132</v>
      </c>
      <c r="B21" s="14"/>
      <c r="C21" s="10">
        <v>5</v>
      </c>
      <c r="D21" s="11" t="s">
        <v>523</v>
      </c>
      <c r="E21" s="7" t="s">
        <v>13</v>
      </c>
      <c r="F21" s="12" t="s">
        <v>517</v>
      </c>
      <c r="G21" s="13" t="s">
        <v>518</v>
      </c>
      <c r="H21" s="13" t="s">
        <v>175</v>
      </c>
      <c r="I21" s="16" t="s">
        <v>17</v>
      </c>
      <c r="J21" s="13"/>
    </row>
    <row r="22" spans="1:10" ht="45" customHeight="1">
      <c r="A22" s="8">
        <v>44132</v>
      </c>
      <c r="B22" s="14"/>
      <c r="C22" s="10">
        <v>6</v>
      </c>
      <c r="D22" s="11" t="s">
        <v>524</v>
      </c>
      <c r="E22" s="7" t="s">
        <v>13</v>
      </c>
      <c r="F22" s="12" t="s">
        <v>517</v>
      </c>
      <c r="G22" s="13" t="s">
        <v>518</v>
      </c>
      <c r="H22" s="13" t="s">
        <v>175</v>
      </c>
      <c r="I22" s="16" t="s">
        <v>17</v>
      </c>
      <c r="J22" s="13"/>
    </row>
    <row r="23" spans="1:10" ht="45" customHeight="1">
      <c r="A23" s="8">
        <v>44132</v>
      </c>
      <c r="B23" s="14"/>
      <c r="C23" s="10">
        <v>7</v>
      </c>
      <c r="D23" s="11" t="s">
        <v>525</v>
      </c>
      <c r="E23" s="7" t="s">
        <v>13</v>
      </c>
      <c r="F23" s="12" t="s">
        <v>517</v>
      </c>
      <c r="G23" s="13" t="s">
        <v>518</v>
      </c>
      <c r="H23" s="13" t="s">
        <v>175</v>
      </c>
      <c r="I23" s="16" t="s">
        <v>17</v>
      </c>
      <c r="J23" s="13"/>
    </row>
    <row r="24" spans="1:10" ht="45" customHeight="1">
      <c r="A24" s="8">
        <v>44132</v>
      </c>
      <c r="B24" s="14"/>
      <c r="C24" s="10">
        <v>8</v>
      </c>
      <c r="D24" s="11" t="s">
        <v>526</v>
      </c>
      <c r="E24" s="7" t="s">
        <v>13</v>
      </c>
      <c r="F24" s="12" t="s">
        <v>517</v>
      </c>
      <c r="G24" s="13" t="s">
        <v>518</v>
      </c>
      <c r="H24" s="13" t="s">
        <v>175</v>
      </c>
      <c r="I24" s="16" t="s">
        <v>17</v>
      </c>
      <c r="J24" s="13"/>
    </row>
    <row r="25" spans="1:10" ht="45" customHeight="1">
      <c r="A25" s="8">
        <v>44132</v>
      </c>
      <c r="B25" s="14"/>
      <c r="C25" s="10">
        <v>9</v>
      </c>
      <c r="D25" s="11" t="s">
        <v>527</v>
      </c>
      <c r="E25" s="7" t="s">
        <v>13</v>
      </c>
      <c r="F25" s="12" t="s">
        <v>528</v>
      </c>
      <c r="G25" s="13" t="s">
        <v>518</v>
      </c>
      <c r="H25" s="13" t="s">
        <v>178</v>
      </c>
      <c r="I25" s="16" t="s">
        <v>17</v>
      </c>
      <c r="J25" s="13"/>
    </row>
    <row r="26" spans="1:10" ht="45" customHeight="1">
      <c r="A26" s="8">
        <v>44132</v>
      </c>
      <c r="B26" s="14"/>
      <c r="C26" s="10">
        <v>10</v>
      </c>
      <c r="D26" s="11" t="s">
        <v>529</v>
      </c>
      <c r="E26" s="7" t="s">
        <v>13</v>
      </c>
      <c r="F26" s="12" t="s">
        <v>528</v>
      </c>
      <c r="G26" s="13" t="s">
        <v>518</v>
      </c>
      <c r="H26" s="13" t="s">
        <v>178</v>
      </c>
      <c r="I26" s="16" t="s">
        <v>17</v>
      </c>
      <c r="J26" s="13"/>
    </row>
    <row r="27" spans="1:10" ht="45" customHeight="1">
      <c r="A27" s="8">
        <v>44132</v>
      </c>
      <c r="B27" s="14"/>
      <c r="C27" s="10">
        <v>11</v>
      </c>
      <c r="D27" s="11" t="s">
        <v>530</v>
      </c>
      <c r="E27" s="7" t="s">
        <v>13</v>
      </c>
      <c r="F27" s="12" t="s">
        <v>528</v>
      </c>
      <c r="G27" s="13" t="s">
        <v>518</v>
      </c>
      <c r="H27" s="13" t="s">
        <v>178</v>
      </c>
      <c r="I27" s="16" t="s">
        <v>17</v>
      </c>
      <c r="J27" s="13"/>
    </row>
    <row r="28" spans="1:10" ht="45" customHeight="1">
      <c r="A28" s="8">
        <v>44132</v>
      </c>
      <c r="B28" s="14"/>
      <c r="C28" s="10">
        <v>12</v>
      </c>
      <c r="D28" s="11" t="s">
        <v>531</v>
      </c>
      <c r="E28" s="7" t="s">
        <v>13</v>
      </c>
      <c r="F28" s="12" t="s">
        <v>528</v>
      </c>
      <c r="G28" s="13" t="s">
        <v>518</v>
      </c>
      <c r="H28" s="13" t="s">
        <v>178</v>
      </c>
      <c r="I28" s="16" t="s">
        <v>17</v>
      </c>
      <c r="J28" s="13"/>
    </row>
    <row r="29" spans="1:10" ht="45" customHeight="1">
      <c r="A29" s="8">
        <v>44132</v>
      </c>
      <c r="B29" s="14"/>
      <c r="C29" s="10">
        <v>13</v>
      </c>
      <c r="D29" s="11" t="s">
        <v>532</v>
      </c>
      <c r="E29" s="7" t="s">
        <v>13</v>
      </c>
      <c r="F29" s="12" t="s">
        <v>533</v>
      </c>
      <c r="G29" s="13" t="s">
        <v>518</v>
      </c>
      <c r="H29" s="13" t="s">
        <v>365</v>
      </c>
      <c r="I29" s="16" t="s">
        <v>17</v>
      </c>
      <c r="J29" s="13"/>
    </row>
    <row r="30" spans="1:10" ht="45" customHeight="1">
      <c r="A30" s="8">
        <v>44132</v>
      </c>
      <c r="B30" s="15"/>
      <c r="C30" s="10">
        <v>14</v>
      </c>
      <c r="D30" s="11" t="s">
        <v>534</v>
      </c>
      <c r="E30" s="7" t="s">
        <v>13</v>
      </c>
      <c r="F30" s="12" t="s">
        <v>533</v>
      </c>
      <c r="G30" s="13" t="s">
        <v>518</v>
      </c>
      <c r="H30" s="13" t="s">
        <v>365</v>
      </c>
      <c r="I30" s="16" t="s">
        <v>17</v>
      </c>
      <c r="J30" s="13"/>
    </row>
    <row r="31" spans="1:10" ht="45" customHeight="1">
      <c r="A31" s="8">
        <v>44132</v>
      </c>
      <c r="B31" s="9" t="s">
        <v>88</v>
      </c>
      <c r="C31" s="10">
        <v>1</v>
      </c>
      <c r="D31" s="11" t="s">
        <v>535</v>
      </c>
      <c r="E31" s="7" t="s">
        <v>13</v>
      </c>
      <c r="F31" s="12" t="s">
        <v>533</v>
      </c>
      <c r="G31" s="13" t="s">
        <v>518</v>
      </c>
      <c r="H31" s="13" t="s">
        <v>365</v>
      </c>
      <c r="I31" s="16" t="s">
        <v>17</v>
      </c>
      <c r="J31" s="13"/>
    </row>
    <row r="32" spans="1:10" ht="45" customHeight="1">
      <c r="A32" s="8">
        <v>44132</v>
      </c>
      <c r="B32" s="14"/>
      <c r="C32" s="10">
        <v>2</v>
      </c>
      <c r="D32" s="11" t="s">
        <v>536</v>
      </c>
      <c r="E32" s="7" t="s">
        <v>13</v>
      </c>
      <c r="F32" s="12" t="s">
        <v>537</v>
      </c>
      <c r="G32" s="13" t="s">
        <v>518</v>
      </c>
      <c r="H32" s="13" t="s">
        <v>368</v>
      </c>
      <c r="I32" s="16" t="s">
        <v>17</v>
      </c>
      <c r="J32" s="13"/>
    </row>
    <row r="33" spans="1:10" ht="45" customHeight="1">
      <c r="A33" s="8">
        <v>44132</v>
      </c>
      <c r="B33" s="14"/>
      <c r="C33" s="10">
        <v>3</v>
      </c>
      <c r="D33" s="11" t="s">
        <v>538</v>
      </c>
      <c r="E33" s="7" t="s">
        <v>13</v>
      </c>
      <c r="F33" s="12" t="s">
        <v>537</v>
      </c>
      <c r="G33" s="13" t="s">
        <v>518</v>
      </c>
      <c r="H33" s="13" t="s">
        <v>368</v>
      </c>
      <c r="I33" s="16" t="s">
        <v>17</v>
      </c>
      <c r="J33" s="13"/>
    </row>
    <row r="34" spans="1:10" ht="45" customHeight="1">
      <c r="A34" s="8">
        <v>44132</v>
      </c>
      <c r="B34" s="14"/>
      <c r="C34" s="10">
        <v>4</v>
      </c>
      <c r="D34" s="11" t="s">
        <v>539</v>
      </c>
      <c r="E34" s="7" t="s">
        <v>13</v>
      </c>
      <c r="F34" s="12" t="s">
        <v>537</v>
      </c>
      <c r="G34" s="13" t="s">
        <v>518</v>
      </c>
      <c r="H34" s="13" t="s">
        <v>368</v>
      </c>
      <c r="I34" s="16" t="s">
        <v>17</v>
      </c>
      <c r="J34" s="13"/>
    </row>
    <row r="35" spans="1:10" ht="45" customHeight="1">
      <c r="A35" s="8">
        <v>44132</v>
      </c>
      <c r="B35" s="14"/>
      <c r="C35" s="10">
        <v>5</v>
      </c>
      <c r="D35" s="11" t="s">
        <v>540</v>
      </c>
      <c r="E35" s="7" t="s">
        <v>13</v>
      </c>
      <c r="F35" s="12" t="s">
        <v>541</v>
      </c>
      <c r="G35" s="13" t="s">
        <v>518</v>
      </c>
      <c r="H35" s="13" t="s">
        <v>182</v>
      </c>
      <c r="I35" s="16" t="s">
        <v>17</v>
      </c>
      <c r="J35" s="13"/>
    </row>
    <row r="36" spans="1:10" ht="45" customHeight="1">
      <c r="A36" s="8">
        <v>44132</v>
      </c>
      <c r="B36" s="14"/>
      <c r="C36" s="10">
        <v>6</v>
      </c>
      <c r="D36" s="11" t="s">
        <v>542</v>
      </c>
      <c r="E36" s="7" t="s">
        <v>13</v>
      </c>
      <c r="F36" s="12" t="s">
        <v>541</v>
      </c>
      <c r="G36" s="13" t="s">
        <v>518</v>
      </c>
      <c r="H36" s="13" t="s">
        <v>182</v>
      </c>
      <c r="I36" s="16" t="s">
        <v>17</v>
      </c>
      <c r="J36" s="13"/>
    </row>
    <row r="37" spans="1:10" ht="45" customHeight="1">
      <c r="A37" s="8">
        <v>44132</v>
      </c>
      <c r="B37" s="14"/>
      <c r="C37" s="10">
        <v>7</v>
      </c>
      <c r="D37" s="11" t="s">
        <v>543</v>
      </c>
      <c r="E37" s="7" t="s">
        <v>13</v>
      </c>
      <c r="F37" s="12" t="s">
        <v>541</v>
      </c>
      <c r="G37" s="13" t="s">
        <v>518</v>
      </c>
      <c r="H37" s="13" t="s">
        <v>182</v>
      </c>
      <c r="I37" s="16" t="s">
        <v>17</v>
      </c>
      <c r="J37" s="13"/>
    </row>
    <row r="38" spans="1:10" ht="45" customHeight="1">
      <c r="A38" s="8">
        <v>44132</v>
      </c>
      <c r="B38" s="14"/>
      <c r="C38" s="10">
        <v>8</v>
      </c>
      <c r="D38" s="11" t="s">
        <v>544</v>
      </c>
      <c r="E38" s="7" t="s">
        <v>13</v>
      </c>
      <c r="F38" s="12" t="s">
        <v>541</v>
      </c>
      <c r="G38" s="13" t="s">
        <v>518</v>
      </c>
      <c r="H38" s="13" t="s">
        <v>182</v>
      </c>
      <c r="I38" s="16" t="s">
        <v>17</v>
      </c>
      <c r="J38" s="13"/>
    </row>
    <row r="39" spans="1:10" ht="45" customHeight="1">
      <c r="A39" s="8">
        <v>44132</v>
      </c>
      <c r="B39" s="14"/>
      <c r="C39" s="10">
        <v>9</v>
      </c>
      <c r="D39" s="11" t="s">
        <v>545</v>
      </c>
      <c r="E39" s="7" t="s">
        <v>13</v>
      </c>
      <c r="F39" s="12" t="s">
        <v>541</v>
      </c>
      <c r="G39" s="13" t="s">
        <v>518</v>
      </c>
      <c r="H39" s="13" t="s">
        <v>182</v>
      </c>
      <c r="I39" s="16" t="s">
        <v>17</v>
      </c>
      <c r="J39" s="13"/>
    </row>
    <row r="40" spans="1:10" ht="45" customHeight="1">
      <c r="A40" s="8">
        <v>44132</v>
      </c>
      <c r="B40" s="14"/>
      <c r="C40" s="10">
        <v>10</v>
      </c>
      <c r="D40" s="11" t="s">
        <v>546</v>
      </c>
      <c r="E40" s="7" t="s">
        <v>13</v>
      </c>
      <c r="F40" s="12" t="s">
        <v>547</v>
      </c>
      <c r="G40" s="13" t="s">
        <v>518</v>
      </c>
      <c r="H40" s="13" t="s">
        <v>185</v>
      </c>
      <c r="I40" s="16" t="s">
        <v>17</v>
      </c>
      <c r="J40" s="13"/>
    </row>
    <row r="41" spans="1:10" ht="45" customHeight="1">
      <c r="A41" s="8">
        <v>44132</v>
      </c>
      <c r="B41" s="14"/>
      <c r="C41" s="10">
        <v>11</v>
      </c>
      <c r="D41" s="11" t="s">
        <v>548</v>
      </c>
      <c r="E41" s="7" t="s">
        <v>13</v>
      </c>
      <c r="F41" s="12" t="s">
        <v>547</v>
      </c>
      <c r="G41" s="13" t="s">
        <v>518</v>
      </c>
      <c r="H41" s="13" t="s">
        <v>185</v>
      </c>
      <c r="I41" s="16" t="s">
        <v>17</v>
      </c>
      <c r="J41" s="13"/>
    </row>
    <row r="42" spans="1:10" ht="45" customHeight="1">
      <c r="A42" s="8">
        <v>44132</v>
      </c>
      <c r="B42" s="14"/>
      <c r="C42" s="10">
        <v>12</v>
      </c>
      <c r="D42" s="11" t="s">
        <v>549</v>
      </c>
      <c r="E42" s="7" t="s">
        <v>13</v>
      </c>
      <c r="F42" s="12" t="s">
        <v>547</v>
      </c>
      <c r="G42" s="13" t="s">
        <v>518</v>
      </c>
      <c r="H42" s="13" t="s">
        <v>185</v>
      </c>
      <c r="I42" s="16" t="s">
        <v>17</v>
      </c>
      <c r="J42" s="13"/>
    </row>
    <row r="43" spans="1:10" ht="45" customHeight="1">
      <c r="A43" s="8">
        <v>44132</v>
      </c>
      <c r="B43" s="14"/>
      <c r="C43" s="10">
        <v>13</v>
      </c>
      <c r="D43" s="11" t="s">
        <v>550</v>
      </c>
      <c r="E43" s="7" t="s">
        <v>13</v>
      </c>
      <c r="F43" s="12" t="s">
        <v>547</v>
      </c>
      <c r="G43" s="13" t="s">
        <v>518</v>
      </c>
      <c r="H43" s="13" t="s">
        <v>185</v>
      </c>
      <c r="I43" s="16" t="s">
        <v>17</v>
      </c>
      <c r="J43" s="13"/>
    </row>
    <row r="44" spans="1:10" ht="45" customHeight="1">
      <c r="A44" s="8">
        <v>44132</v>
      </c>
      <c r="B44" s="15"/>
      <c r="C44" s="10">
        <v>14</v>
      </c>
      <c r="D44" s="11" t="s">
        <v>551</v>
      </c>
      <c r="E44" s="7" t="s">
        <v>13</v>
      </c>
      <c r="F44" s="12" t="s">
        <v>547</v>
      </c>
      <c r="G44" s="13" t="s">
        <v>518</v>
      </c>
      <c r="H44" s="13" t="s">
        <v>185</v>
      </c>
      <c r="I44" s="16" t="s">
        <v>17</v>
      </c>
      <c r="J44" s="13"/>
    </row>
    <row r="45" spans="1:10" ht="45" customHeight="1">
      <c r="A45" s="8">
        <v>44132</v>
      </c>
      <c r="B45" s="9" t="s">
        <v>115</v>
      </c>
      <c r="C45" s="10">
        <v>1</v>
      </c>
      <c r="D45" s="11" t="s">
        <v>552</v>
      </c>
      <c r="E45" s="7" t="s">
        <v>13</v>
      </c>
      <c r="F45" s="12" t="s">
        <v>547</v>
      </c>
      <c r="G45" s="13" t="s">
        <v>518</v>
      </c>
      <c r="H45" s="13" t="s">
        <v>185</v>
      </c>
      <c r="I45" s="16" t="s">
        <v>17</v>
      </c>
      <c r="J45" s="13"/>
    </row>
    <row r="46" spans="1:10" ht="45" customHeight="1">
      <c r="A46" s="8">
        <v>44132</v>
      </c>
      <c r="B46" s="14"/>
      <c r="C46" s="10">
        <v>2</v>
      </c>
      <c r="D46" s="11" t="s">
        <v>553</v>
      </c>
      <c r="E46" s="7" t="s">
        <v>13</v>
      </c>
      <c r="F46" s="12" t="s">
        <v>554</v>
      </c>
      <c r="G46" s="13" t="s">
        <v>518</v>
      </c>
      <c r="H46" s="13" t="s">
        <v>384</v>
      </c>
      <c r="I46" s="16" t="s">
        <v>17</v>
      </c>
      <c r="J46" s="13"/>
    </row>
    <row r="47" spans="1:10" ht="45" customHeight="1">
      <c r="A47" s="8">
        <v>44132</v>
      </c>
      <c r="B47" s="14"/>
      <c r="C47" s="10">
        <v>3</v>
      </c>
      <c r="D47" s="11" t="s">
        <v>555</v>
      </c>
      <c r="E47" s="7" t="s">
        <v>13</v>
      </c>
      <c r="F47" s="12" t="s">
        <v>554</v>
      </c>
      <c r="G47" s="13" t="s">
        <v>518</v>
      </c>
      <c r="H47" s="13" t="s">
        <v>384</v>
      </c>
      <c r="I47" s="16" t="s">
        <v>17</v>
      </c>
      <c r="J47" s="13"/>
    </row>
    <row r="48" spans="1:10" ht="45" customHeight="1">
      <c r="A48" s="8">
        <v>44132</v>
      </c>
      <c r="B48" s="14"/>
      <c r="C48" s="10">
        <v>4</v>
      </c>
      <c r="D48" s="11" t="s">
        <v>556</v>
      </c>
      <c r="E48" s="7" t="s">
        <v>13</v>
      </c>
      <c r="F48" s="12" t="s">
        <v>554</v>
      </c>
      <c r="G48" s="13" t="s">
        <v>518</v>
      </c>
      <c r="H48" s="13" t="s">
        <v>384</v>
      </c>
      <c r="I48" s="16" t="s">
        <v>17</v>
      </c>
      <c r="J48" s="13"/>
    </row>
    <row r="49" spans="1:10" ht="45" customHeight="1">
      <c r="A49" s="8">
        <v>44132</v>
      </c>
      <c r="B49" s="14"/>
      <c r="C49" s="10">
        <v>5</v>
      </c>
      <c r="D49" s="11" t="s">
        <v>557</v>
      </c>
      <c r="E49" s="7" t="s">
        <v>13</v>
      </c>
      <c r="F49" s="12" t="s">
        <v>554</v>
      </c>
      <c r="G49" s="13" t="s">
        <v>518</v>
      </c>
      <c r="H49" s="13" t="s">
        <v>384</v>
      </c>
      <c r="I49" s="16" t="s">
        <v>17</v>
      </c>
      <c r="J49" s="13"/>
    </row>
    <row r="50" spans="1:10" ht="45" customHeight="1">
      <c r="A50" s="8">
        <v>44132</v>
      </c>
      <c r="B50" s="14"/>
      <c r="C50" s="10">
        <v>6</v>
      </c>
      <c r="D50" s="11" t="s">
        <v>558</v>
      </c>
      <c r="E50" s="7" t="s">
        <v>13</v>
      </c>
      <c r="F50" s="12" t="s">
        <v>554</v>
      </c>
      <c r="G50" s="13" t="s">
        <v>518</v>
      </c>
      <c r="H50" s="13" t="s">
        <v>384</v>
      </c>
      <c r="I50" s="16" t="s">
        <v>17</v>
      </c>
      <c r="J50" s="13"/>
    </row>
    <row r="51" spans="1:10" ht="45" customHeight="1">
      <c r="A51" s="8">
        <v>44132</v>
      </c>
      <c r="B51" s="14"/>
      <c r="C51" s="10">
        <v>7</v>
      </c>
      <c r="D51" s="11" t="s">
        <v>559</v>
      </c>
      <c r="E51" s="7" t="s">
        <v>13</v>
      </c>
      <c r="F51" s="12" t="s">
        <v>554</v>
      </c>
      <c r="G51" s="13" t="s">
        <v>518</v>
      </c>
      <c r="H51" s="13" t="s">
        <v>384</v>
      </c>
      <c r="I51" s="16" t="s">
        <v>17</v>
      </c>
      <c r="J51" s="13"/>
    </row>
    <row r="52" spans="1:10" ht="45" customHeight="1">
      <c r="A52" s="8">
        <v>44132</v>
      </c>
      <c r="B52" s="14"/>
      <c r="C52" s="10">
        <v>8</v>
      </c>
      <c r="D52" s="11" t="s">
        <v>560</v>
      </c>
      <c r="E52" s="7" t="s">
        <v>13</v>
      </c>
      <c r="F52" s="12" t="s">
        <v>561</v>
      </c>
      <c r="G52" s="13" t="s">
        <v>562</v>
      </c>
      <c r="H52" s="13" t="s">
        <v>175</v>
      </c>
      <c r="I52" s="16" t="s">
        <v>17</v>
      </c>
      <c r="J52" s="13"/>
    </row>
    <row r="53" spans="1:10" ht="45" customHeight="1">
      <c r="A53" s="8">
        <v>44132</v>
      </c>
      <c r="B53" s="14"/>
      <c r="C53" s="10">
        <v>9</v>
      </c>
      <c r="D53" s="11" t="s">
        <v>563</v>
      </c>
      <c r="E53" s="7" t="s">
        <v>13</v>
      </c>
      <c r="F53" s="12" t="s">
        <v>561</v>
      </c>
      <c r="G53" s="13" t="s">
        <v>562</v>
      </c>
      <c r="H53" s="13" t="s">
        <v>175</v>
      </c>
      <c r="I53" s="16" t="s">
        <v>17</v>
      </c>
      <c r="J53" s="13"/>
    </row>
    <row r="54" spans="1:10" ht="45" customHeight="1">
      <c r="A54" s="8">
        <v>44132</v>
      </c>
      <c r="B54" s="14"/>
      <c r="C54" s="10">
        <v>10</v>
      </c>
      <c r="D54" s="11" t="s">
        <v>564</v>
      </c>
      <c r="E54" s="7" t="s">
        <v>13</v>
      </c>
      <c r="F54" s="12" t="s">
        <v>565</v>
      </c>
      <c r="G54" s="13" t="s">
        <v>562</v>
      </c>
      <c r="H54" s="13" t="s">
        <v>182</v>
      </c>
      <c r="I54" s="16" t="s">
        <v>17</v>
      </c>
      <c r="J54" s="13"/>
    </row>
    <row r="55" spans="1:10" ht="45" customHeight="1">
      <c r="A55" s="8">
        <v>44132</v>
      </c>
      <c r="B55" s="14"/>
      <c r="C55" s="10">
        <v>11</v>
      </c>
      <c r="D55" s="11" t="s">
        <v>566</v>
      </c>
      <c r="E55" s="7" t="s">
        <v>13</v>
      </c>
      <c r="F55" s="12" t="s">
        <v>565</v>
      </c>
      <c r="G55" s="13" t="s">
        <v>562</v>
      </c>
      <c r="H55" s="13" t="s">
        <v>182</v>
      </c>
      <c r="I55" s="16" t="s">
        <v>17</v>
      </c>
      <c r="J55" s="13"/>
    </row>
    <row r="56" spans="1:10" ht="45" customHeight="1">
      <c r="A56" s="8">
        <v>44132</v>
      </c>
      <c r="B56" s="14"/>
      <c r="C56" s="10">
        <v>12</v>
      </c>
      <c r="D56" s="11" t="s">
        <v>567</v>
      </c>
      <c r="E56" s="7" t="s">
        <v>13</v>
      </c>
      <c r="F56" s="12" t="s">
        <v>565</v>
      </c>
      <c r="G56" s="13" t="s">
        <v>562</v>
      </c>
      <c r="H56" s="13" t="s">
        <v>182</v>
      </c>
      <c r="I56" s="16" t="s">
        <v>17</v>
      </c>
      <c r="J56" s="13"/>
    </row>
    <row r="57" spans="1:10" ht="45" customHeight="1">
      <c r="A57" s="8">
        <v>44132</v>
      </c>
      <c r="B57" s="14"/>
      <c r="C57" s="10">
        <v>13</v>
      </c>
      <c r="D57" s="11" t="s">
        <v>568</v>
      </c>
      <c r="E57" s="7" t="s">
        <v>13</v>
      </c>
      <c r="F57" s="12" t="s">
        <v>565</v>
      </c>
      <c r="G57" s="13" t="s">
        <v>562</v>
      </c>
      <c r="H57" s="13" t="s">
        <v>182</v>
      </c>
      <c r="I57" s="16" t="s">
        <v>17</v>
      </c>
      <c r="J57" s="13"/>
    </row>
    <row r="58" spans="1:10" ht="45" customHeight="1">
      <c r="A58" s="8">
        <v>44132</v>
      </c>
      <c r="B58" s="15"/>
      <c r="C58" s="10">
        <v>14</v>
      </c>
      <c r="D58" s="11" t="s">
        <v>569</v>
      </c>
      <c r="E58" s="7" t="s">
        <v>13</v>
      </c>
      <c r="F58" s="12" t="s">
        <v>565</v>
      </c>
      <c r="G58" s="13" t="s">
        <v>562</v>
      </c>
      <c r="H58" s="13" t="s">
        <v>182</v>
      </c>
      <c r="I58" s="16" t="s">
        <v>17</v>
      </c>
      <c r="J58" s="13"/>
    </row>
    <row r="59" spans="1:10" ht="51.75" customHeight="1">
      <c r="A59" s="8">
        <v>44132</v>
      </c>
      <c r="B59" s="9" t="s">
        <v>142</v>
      </c>
      <c r="C59" s="10">
        <v>1</v>
      </c>
      <c r="D59" s="11" t="s">
        <v>570</v>
      </c>
      <c r="E59" s="7" t="s">
        <v>571</v>
      </c>
      <c r="F59" s="12" t="s">
        <v>572</v>
      </c>
      <c r="G59" s="13" t="s">
        <v>15</v>
      </c>
      <c r="H59" s="13" t="s">
        <v>573</v>
      </c>
      <c r="I59" s="16" t="s">
        <v>17</v>
      </c>
      <c r="J59" s="13"/>
    </row>
    <row r="60" spans="1:10" ht="51.75" customHeight="1">
      <c r="A60" s="8">
        <v>44132</v>
      </c>
      <c r="B60" s="14"/>
      <c r="C60" s="10">
        <v>2</v>
      </c>
      <c r="D60" s="11" t="s">
        <v>574</v>
      </c>
      <c r="E60" s="7" t="s">
        <v>571</v>
      </c>
      <c r="F60" s="12" t="s">
        <v>575</v>
      </c>
      <c r="G60" s="13" t="s">
        <v>20</v>
      </c>
      <c r="H60" s="13" t="s">
        <v>576</v>
      </c>
      <c r="I60" s="16" t="s">
        <v>17</v>
      </c>
      <c r="J60" s="13"/>
    </row>
    <row r="61" spans="1:10" ht="51.75" customHeight="1">
      <c r="A61" s="8">
        <v>44132</v>
      </c>
      <c r="B61" s="14"/>
      <c r="C61" s="10">
        <v>3</v>
      </c>
      <c r="D61" s="11" t="s">
        <v>577</v>
      </c>
      <c r="E61" s="7" t="s">
        <v>571</v>
      </c>
      <c r="F61" s="12" t="s">
        <v>578</v>
      </c>
      <c r="G61" s="13" t="s">
        <v>20</v>
      </c>
      <c r="H61" s="13" t="s">
        <v>579</v>
      </c>
      <c r="I61" s="16" t="s">
        <v>17</v>
      </c>
      <c r="J61" s="13"/>
    </row>
    <row r="62" spans="1:10" ht="51.75" customHeight="1">
      <c r="A62" s="8">
        <v>44132</v>
      </c>
      <c r="B62" s="14"/>
      <c r="C62" s="10">
        <v>4</v>
      </c>
      <c r="D62" s="11" t="s">
        <v>580</v>
      </c>
      <c r="E62" s="7" t="s">
        <v>571</v>
      </c>
      <c r="F62" s="12" t="s">
        <v>581</v>
      </c>
      <c r="G62" s="13" t="s">
        <v>582</v>
      </c>
      <c r="H62" s="13" t="s">
        <v>583</v>
      </c>
      <c r="I62" s="16" t="s">
        <v>17</v>
      </c>
      <c r="J62" s="13"/>
    </row>
    <row r="63" spans="1:10" ht="51.75" customHeight="1">
      <c r="A63" s="8">
        <v>44132</v>
      </c>
      <c r="B63" s="14"/>
      <c r="C63" s="10">
        <v>5</v>
      </c>
      <c r="D63" s="11" t="s">
        <v>584</v>
      </c>
      <c r="E63" s="7" t="s">
        <v>571</v>
      </c>
      <c r="F63" s="12" t="s">
        <v>585</v>
      </c>
      <c r="G63" s="13" t="s">
        <v>31</v>
      </c>
      <c r="H63" s="13" t="s">
        <v>65</v>
      </c>
      <c r="I63" s="16" t="s">
        <v>17</v>
      </c>
      <c r="J63" s="13"/>
    </row>
    <row r="64" spans="1:10" ht="51.75" customHeight="1">
      <c r="A64" s="8">
        <v>44132</v>
      </c>
      <c r="B64" s="14"/>
      <c r="C64" s="10">
        <v>6</v>
      </c>
      <c r="D64" s="11" t="s">
        <v>586</v>
      </c>
      <c r="E64" s="7" t="s">
        <v>571</v>
      </c>
      <c r="F64" s="12" t="s">
        <v>587</v>
      </c>
      <c r="G64" s="13" t="s">
        <v>57</v>
      </c>
      <c r="H64" s="13" t="s">
        <v>85</v>
      </c>
      <c r="I64" s="16" t="s">
        <v>17</v>
      </c>
      <c r="J64" s="13"/>
    </row>
    <row r="65" spans="1:10" ht="51.75" customHeight="1">
      <c r="A65" s="8">
        <v>44132</v>
      </c>
      <c r="B65" s="14"/>
      <c r="C65" s="10">
        <v>7</v>
      </c>
      <c r="D65" s="11" t="s">
        <v>588</v>
      </c>
      <c r="E65" s="7" t="s">
        <v>571</v>
      </c>
      <c r="F65" s="12" t="s">
        <v>589</v>
      </c>
      <c r="G65" s="13" t="s">
        <v>57</v>
      </c>
      <c r="H65" s="13" t="s">
        <v>75</v>
      </c>
      <c r="I65" s="16" t="s">
        <v>17</v>
      </c>
      <c r="J65" s="13"/>
    </row>
    <row r="66" spans="1:10" ht="51.75" customHeight="1">
      <c r="A66" s="8">
        <v>44132</v>
      </c>
      <c r="B66" s="14"/>
      <c r="C66" s="10">
        <v>8</v>
      </c>
      <c r="D66" s="11" t="s">
        <v>590</v>
      </c>
      <c r="E66" s="7" t="s">
        <v>571</v>
      </c>
      <c r="F66" s="12" t="s">
        <v>591</v>
      </c>
      <c r="G66" s="13" t="s">
        <v>68</v>
      </c>
      <c r="H66" s="13" t="s">
        <v>54</v>
      </c>
      <c r="I66" s="16" t="s">
        <v>17</v>
      </c>
      <c r="J66" s="13"/>
    </row>
    <row r="67" spans="1:10" ht="51.75" customHeight="1">
      <c r="A67" s="8">
        <v>44132</v>
      </c>
      <c r="B67" s="14"/>
      <c r="C67" s="10">
        <v>9</v>
      </c>
      <c r="D67" s="11" t="s">
        <v>592</v>
      </c>
      <c r="E67" s="7" t="s">
        <v>571</v>
      </c>
      <c r="F67" s="12" t="s">
        <v>593</v>
      </c>
      <c r="G67" s="13" t="s">
        <v>79</v>
      </c>
      <c r="H67" s="13" t="s">
        <v>46</v>
      </c>
      <c r="I67" s="16" t="s">
        <v>17</v>
      </c>
      <c r="J67" s="13"/>
    </row>
    <row r="68" spans="1:10" ht="51.75" customHeight="1">
      <c r="A68" s="8">
        <v>44132</v>
      </c>
      <c r="B68" s="14"/>
      <c r="C68" s="10">
        <v>10</v>
      </c>
      <c r="D68" s="11" t="s">
        <v>594</v>
      </c>
      <c r="E68" s="7" t="s">
        <v>571</v>
      </c>
      <c r="F68" s="12" t="s">
        <v>595</v>
      </c>
      <c r="G68" s="13" t="s">
        <v>79</v>
      </c>
      <c r="H68" s="13" t="s">
        <v>65</v>
      </c>
      <c r="I68" s="16" t="s">
        <v>17</v>
      </c>
      <c r="J68" s="13"/>
    </row>
    <row r="69" spans="1:10" ht="51.75" customHeight="1">
      <c r="A69" s="8">
        <v>44132</v>
      </c>
      <c r="B69" s="14"/>
      <c r="C69" s="10">
        <v>11</v>
      </c>
      <c r="D69" s="11" t="s">
        <v>596</v>
      </c>
      <c r="E69" s="7" t="s">
        <v>571</v>
      </c>
      <c r="F69" s="12" t="s">
        <v>597</v>
      </c>
      <c r="G69" s="13" t="s">
        <v>97</v>
      </c>
      <c r="H69" s="13" t="s">
        <v>46</v>
      </c>
      <c r="I69" s="16" t="s">
        <v>17</v>
      </c>
      <c r="J69" s="13"/>
    </row>
    <row r="70" spans="1:10" ht="51.75" customHeight="1">
      <c r="A70" s="8">
        <v>44132</v>
      </c>
      <c r="B70" s="14"/>
      <c r="C70" s="10">
        <v>12</v>
      </c>
      <c r="D70" s="11" t="s">
        <v>598</v>
      </c>
      <c r="E70" s="7" t="s">
        <v>571</v>
      </c>
      <c r="F70" s="12" t="s">
        <v>599</v>
      </c>
      <c r="G70" s="13" t="s">
        <v>600</v>
      </c>
      <c r="H70" s="13" t="s">
        <v>32</v>
      </c>
      <c r="I70" s="16" t="s">
        <v>17</v>
      </c>
      <c r="J70" s="13"/>
    </row>
    <row r="71" spans="1:10" ht="51.75" customHeight="1">
      <c r="A71" s="8">
        <v>44132</v>
      </c>
      <c r="B71" s="15"/>
      <c r="C71" s="10">
        <v>13</v>
      </c>
      <c r="D71" s="11" t="s">
        <v>601</v>
      </c>
      <c r="E71" s="7" t="s">
        <v>571</v>
      </c>
      <c r="F71" s="12" t="s">
        <v>602</v>
      </c>
      <c r="G71" s="13" t="s">
        <v>600</v>
      </c>
      <c r="H71" s="13" t="s">
        <v>65</v>
      </c>
      <c r="I71" s="16" t="s">
        <v>17</v>
      </c>
      <c r="J71" s="13"/>
    </row>
    <row r="72" spans="1:10" ht="51.75" customHeight="1">
      <c r="A72" s="8">
        <v>44132</v>
      </c>
      <c r="B72" s="9" t="s">
        <v>165</v>
      </c>
      <c r="C72" s="10">
        <v>1</v>
      </c>
      <c r="D72" s="11" t="s">
        <v>603</v>
      </c>
      <c r="E72" s="7" t="s">
        <v>571</v>
      </c>
      <c r="F72" s="12" t="s">
        <v>100</v>
      </c>
      <c r="G72" s="13" t="s">
        <v>101</v>
      </c>
      <c r="H72" s="13" t="s">
        <v>32</v>
      </c>
      <c r="I72" s="16" t="s">
        <v>17</v>
      </c>
      <c r="J72" s="13"/>
    </row>
    <row r="73" spans="1:10" ht="51.75" customHeight="1">
      <c r="A73" s="8">
        <v>44132</v>
      </c>
      <c r="B73" s="14"/>
      <c r="C73" s="10">
        <v>2</v>
      </c>
      <c r="D73" s="11" t="s">
        <v>604</v>
      </c>
      <c r="E73" s="7" t="s">
        <v>571</v>
      </c>
      <c r="F73" s="12" t="s">
        <v>113</v>
      </c>
      <c r="G73" s="13" t="s">
        <v>101</v>
      </c>
      <c r="H73" s="13" t="s">
        <v>40</v>
      </c>
      <c r="I73" s="16" t="s">
        <v>17</v>
      </c>
      <c r="J73" s="13"/>
    </row>
    <row r="74" spans="1:10" ht="51.75" customHeight="1">
      <c r="A74" s="8">
        <v>44132</v>
      </c>
      <c r="B74" s="14"/>
      <c r="C74" s="10">
        <v>3</v>
      </c>
      <c r="D74" s="11" t="s">
        <v>605</v>
      </c>
      <c r="E74" s="7" t="s">
        <v>571</v>
      </c>
      <c r="F74" s="12" t="s">
        <v>119</v>
      </c>
      <c r="G74" s="13" t="s">
        <v>101</v>
      </c>
      <c r="H74" s="13" t="s">
        <v>85</v>
      </c>
      <c r="I74" s="16" t="s">
        <v>17</v>
      </c>
      <c r="J74" s="13"/>
    </row>
    <row r="75" spans="1:10" ht="51.75" customHeight="1">
      <c r="A75" s="8">
        <v>44132</v>
      </c>
      <c r="B75" s="14"/>
      <c r="C75" s="10">
        <v>4</v>
      </c>
      <c r="D75" s="11" t="s">
        <v>606</v>
      </c>
      <c r="E75" s="7" t="s">
        <v>571</v>
      </c>
      <c r="F75" s="12" t="s">
        <v>126</v>
      </c>
      <c r="G75" s="13" t="s">
        <v>101</v>
      </c>
      <c r="H75" s="13" t="s">
        <v>127</v>
      </c>
      <c r="I75" s="16" t="s">
        <v>17</v>
      </c>
      <c r="J75" s="13"/>
    </row>
    <row r="76" spans="1:10" ht="51.75" customHeight="1">
      <c r="A76" s="8">
        <v>44132</v>
      </c>
      <c r="B76" s="14"/>
      <c r="C76" s="10">
        <v>5</v>
      </c>
      <c r="D76" s="11" t="s">
        <v>607</v>
      </c>
      <c r="E76" s="7" t="s">
        <v>571</v>
      </c>
      <c r="F76" s="12" t="s">
        <v>129</v>
      </c>
      <c r="G76" s="13" t="s">
        <v>101</v>
      </c>
      <c r="H76" s="13" t="s">
        <v>75</v>
      </c>
      <c r="I76" s="16" t="s">
        <v>17</v>
      </c>
      <c r="J76" s="13"/>
    </row>
    <row r="77" spans="1:10" ht="51.75" customHeight="1">
      <c r="A77" s="8">
        <v>44132</v>
      </c>
      <c r="B77" s="14"/>
      <c r="C77" s="10">
        <v>6</v>
      </c>
      <c r="D77" s="11" t="s">
        <v>608</v>
      </c>
      <c r="E77" s="7" t="s">
        <v>571</v>
      </c>
      <c r="F77" s="12" t="s">
        <v>129</v>
      </c>
      <c r="G77" s="13" t="s">
        <v>101</v>
      </c>
      <c r="H77" s="13" t="s">
        <v>75</v>
      </c>
      <c r="I77" s="16" t="s">
        <v>17</v>
      </c>
      <c r="J77" s="13"/>
    </row>
    <row r="78" spans="1:10" ht="51.75" customHeight="1">
      <c r="A78" s="8">
        <v>44132</v>
      </c>
      <c r="B78" s="14"/>
      <c r="C78" s="10">
        <v>7</v>
      </c>
      <c r="D78" s="11" t="s">
        <v>609</v>
      </c>
      <c r="E78" s="7" t="s">
        <v>571</v>
      </c>
      <c r="F78" s="12" t="s">
        <v>610</v>
      </c>
      <c r="G78" s="13" t="s">
        <v>101</v>
      </c>
      <c r="H78" s="13" t="s">
        <v>65</v>
      </c>
      <c r="I78" s="16" t="s">
        <v>17</v>
      </c>
      <c r="J78" s="13"/>
    </row>
    <row r="79" spans="1:10" ht="51.75" customHeight="1">
      <c r="A79" s="8">
        <v>44132</v>
      </c>
      <c r="B79" s="14"/>
      <c r="C79" s="10">
        <v>8</v>
      </c>
      <c r="D79" s="11" t="s">
        <v>611</v>
      </c>
      <c r="E79" s="7" t="s">
        <v>571</v>
      </c>
      <c r="F79" s="12" t="s">
        <v>144</v>
      </c>
      <c r="G79" s="13" t="s">
        <v>134</v>
      </c>
      <c r="H79" s="13" t="s">
        <v>94</v>
      </c>
      <c r="I79" s="16" t="s">
        <v>17</v>
      </c>
      <c r="J79" s="13"/>
    </row>
    <row r="80" spans="1:10" ht="51.75" customHeight="1">
      <c r="A80" s="8">
        <v>44132</v>
      </c>
      <c r="B80" s="14"/>
      <c r="C80" s="10">
        <v>9</v>
      </c>
      <c r="D80" s="11" t="s">
        <v>612</v>
      </c>
      <c r="E80" s="7" t="s">
        <v>571</v>
      </c>
      <c r="F80" s="12" t="s">
        <v>613</v>
      </c>
      <c r="G80" s="13" t="s">
        <v>134</v>
      </c>
      <c r="H80" s="13" t="s">
        <v>49</v>
      </c>
      <c r="I80" s="16" t="s">
        <v>17</v>
      </c>
      <c r="J80" s="13"/>
    </row>
    <row r="81" spans="1:10" ht="51.75" customHeight="1">
      <c r="A81" s="8">
        <v>44132</v>
      </c>
      <c r="B81" s="14"/>
      <c r="C81" s="10">
        <v>10</v>
      </c>
      <c r="D81" s="11" t="s">
        <v>614</v>
      </c>
      <c r="E81" s="7" t="s">
        <v>571</v>
      </c>
      <c r="F81" s="12" t="s">
        <v>615</v>
      </c>
      <c r="G81" s="13" t="s">
        <v>149</v>
      </c>
      <c r="H81" s="13" t="s">
        <v>85</v>
      </c>
      <c r="I81" s="16" t="s">
        <v>17</v>
      </c>
      <c r="J81" s="13"/>
    </row>
    <row r="82" spans="1:10" ht="51.75" customHeight="1">
      <c r="A82" s="8">
        <v>44132</v>
      </c>
      <c r="B82" s="14"/>
      <c r="C82" s="10">
        <v>11</v>
      </c>
      <c r="D82" s="11" t="s">
        <v>616</v>
      </c>
      <c r="E82" s="7" t="s">
        <v>571</v>
      </c>
      <c r="F82" s="12" t="s">
        <v>617</v>
      </c>
      <c r="G82" s="13" t="s">
        <v>149</v>
      </c>
      <c r="H82" s="13" t="s">
        <v>94</v>
      </c>
      <c r="I82" s="16" t="s">
        <v>17</v>
      </c>
      <c r="J82" s="13"/>
    </row>
    <row r="83" spans="1:10" ht="51.75" customHeight="1">
      <c r="A83" s="8">
        <v>44132</v>
      </c>
      <c r="B83" s="14"/>
      <c r="C83" s="10">
        <v>12</v>
      </c>
      <c r="D83" s="11" t="s">
        <v>618</v>
      </c>
      <c r="E83" s="7" t="s">
        <v>571</v>
      </c>
      <c r="F83" s="12" t="s">
        <v>619</v>
      </c>
      <c r="G83" s="13" t="s">
        <v>174</v>
      </c>
      <c r="H83" s="13" t="s">
        <v>620</v>
      </c>
      <c r="I83" s="16" t="s">
        <v>17</v>
      </c>
      <c r="J83" s="13"/>
    </row>
    <row r="84" spans="1:10" ht="51.75" customHeight="1">
      <c r="A84" s="8">
        <v>44132</v>
      </c>
      <c r="B84" s="15"/>
      <c r="C84" s="10">
        <v>13</v>
      </c>
      <c r="D84" s="11" t="s">
        <v>621</v>
      </c>
      <c r="E84" s="7" t="s">
        <v>571</v>
      </c>
      <c r="F84" s="12" t="s">
        <v>622</v>
      </c>
      <c r="G84" s="13" t="s">
        <v>191</v>
      </c>
      <c r="H84" s="13" t="s">
        <v>185</v>
      </c>
      <c r="I84" s="16" t="s">
        <v>17</v>
      </c>
      <c r="J84" s="13"/>
    </row>
    <row r="85" spans="1:10" ht="51.75" customHeight="1">
      <c r="A85" s="8">
        <v>44132</v>
      </c>
      <c r="B85" s="9" t="s">
        <v>202</v>
      </c>
      <c r="C85" s="10">
        <v>1</v>
      </c>
      <c r="D85" s="11" t="s">
        <v>623</v>
      </c>
      <c r="E85" s="7" t="s">
        <v>571</v>
      </c>
      <c r="F85" s="12" t="s">
        <v>624</v>
      </c>
      <c r="G85" s="13" t="s">
        <v>201</v>
      </c>
      <c r="H85" s="13" t="s">
        <v>620</v>
      </c>
      <c r="I85" s="16" t="s">
        <v>17</v>
      </c>
      <c r="J85" s="13"/>
    </row>
    <row r="86" spans="1:10" ht="51.75" customHeight="1">
      <c r="A86" s="8">
        <v>44132</v>
      </c>
      <c r="B86" s="14"/>
      <c r="C86" s="10">
        <v>2</v>
      </c>
      <c r="D86" s="11" t="s">
        <v>625</v>
      </c>
      <c r="E86" s="7" t="s">
        <v>571</v>
      </c>
      <c r="F86" s="12" t="s">
        <v>626</v>
      </c>
      <c r="G86" s="13" t="s">
        <v>209</v>
      </c>
      <c r="H86" s="13" t="s">
        <v>627</v>
      </c>
      <c r="I86" s="16" t="s">
        <v>17</v>
      </c>
      <c r="J86" s="13"/>
    </row>
    <row r="87" spans="1:10" ht="51.75" customHeight="1">
      <c r="A87" s="8">
        <v>44132</v>
      </c>
      <c r="B87" s="14"/>
      <c r="C87" s="10">
        <v>3</v>
      </c>
      <c r="D87" s="11" t="s">
        <v>628</v>
      </c>
      <c r="E87" s="7" t="s">
        <v>571</v>
      </c>
      <c r="F87" s="12" t="s">
        <v>629</v>
      </c>
      <c r="G87" s="13" t="s">
        <v>214</v>
      </c>
      <c r="H87" s="13" t="s">
        <v>175</v>
      </c>
      <c r="I87" s="16" t="s">
        <v>17</v>
      </c>
      <c r="J87" s="13"/>
    </row>
    <row r="88" spans="1:10" ht="51.75" customHeight="1">
      <c r="A88" s="8">
        <v>44132</v>
      </c>
      <c r="B88" s="14"/>
      <c r="C88" s="10">
        <v>4</v>
      </c>
      <c r="D88" s="11" t="s">
        <v>630</v>
      </c>
      <c r="E88" s="7" t="s">
        <v>571</v>
      </c>
      <c r="F88" s="12" t="s">
        <v>631</v>
      </c>
      <c r="G88" s="13" t="s">
        <v>214</v>
      </c>
      <c r="H88" s="13" t="s">
        <v>620</v>
      </c>
      <c r="I88" s="16" t="s">
        <v>17</v>
      </c>
      <c r="J88" s="13"/>
    </row>
    <row r="89" spans="1:10" ht="51.75" customHeight="1">
      <c r="A89" s="8">
        <v>44132</v>
      </c>
      <c r="B89" s="14"/>
      <c r="C89" s="10">
        <v>5</v>
      </c>
      <c r="D89" s="11" t="s">
        <v>632</v>
      </c>
      <c r="E89" s="7" t="s">
        <v>571</v>
      </c>
      <c r="F89" s="12" t="s">
        <v>631</v>
      </c>
      <c r="G89" s="13" t="s">
        <v>214</v>
      </c>
      <c r="H89" s="13" t="s">
        <v>620</v>
      </c>
      <c r="I89" s="16" t="s">
        <v>17</v>
      </c>
      <c r="J89" s="13"/>
    </row>
    <row r="90" spans="1:10" ht="51.75" customHeight="1">
      <c r="A90" s="8">
        <v>44132</v>
      </c>
      <c r="B90" s="14"/>
      <c r="C90" s="10">
        <v>6</v>
      </c>
      <c r="D90" s="11" t="s">
        <v>633</v>
      </c>
      <c r="E90" s="7" t="s">
        <v>571</v>
      </c>
      <c r="F90" s="12" t="s">
        <v>237</v>
      </c>
      <c r="G90" s="13" t="s">
        <v>234</v>
      </c>
      <c r="H90" s="13" t="s">
        <v>178</v>
      </c>
      <c r="I90" s="16" t="s">
        <v>17</v>
      </c>
      <c r="J90" s="13"/>
    </row>
    <row r="91" spans="1:10" ht="51.75" customHeight="1">
      <c r="A91" s="8">
        <v>44132</v>
      </c>
      <c r="B91" s="14"/>
      <c r="C91" s="10">
        <v>7</v>
      </c>
      <c r="D91" s="11" t="s">
        <v>634</v>
      </c>
      <c r="E91" s="7" t="s">
        <v>571</v>
      </c>
      <c r="F91" s="12" t="s">
        <v>245</v>
      </c>
      <c r="G91" s="13" t="s">
        <v>240</v>
      </c>
      <c r="H91" s="13" t="s">
        <v>182</v>
      </c>
      <c r="I91" s="16" t="s">
        <v>17</v>
      </c>
      <c r="J91" s="13"/>
    </row>
    <row r="92" spans="1:10" ht="51.75" customHeight="1">
      <c r="A92" s="8">
        <v>44132</v>
      </c>
      <c r="B92" s="14"/>
      <c r="C92" s="10">
        <v>8</v>
      </c>
      <c r="D92" s="11" t="s">
        <v>635</v>
      </c>
      <c r="E92" s="7" t="s">
        <v>571</v>
      </c>
      <c r="F92" s="12" t="s">
        <v>253</v>
      </c>
      <c r="G92" s="13" t="s">
        <v>254</v>
      </c>
      <c r="H92" s="13" t="s">
        <v>175</v>
      </c>
      <c r="I92" s="16" t="s">
        <v>17</v>
      </c>
      <c r="J92" s="13"/>
    </row>
    <row r="93" spans="1:10" ht="51.75" customHeight="1">
      <c r="A93" s="8">
        <v>44132</v>
      </c>
      <c r="B93" s="14"/>
      <c r="C93" s="10">
        <v>9</v>
      </c>
      <c r="D93" s="11" t="s">
        <v>636</v>
      </c>
      <c r="E93" s="7" t="s">
        <v>571</v>
      </c>
      <c r="F93" s="12" t="s">
        <v>278</v>
      </c>
      <c r="G93" s="13" t="s">
        <v>254</v>
      </c>
      <c r="H93" s="13" t="s">
        <v>182</v>
      </c>
      <c r="I93" s="16" t="s">
        <v>17</v>
      </c>
      <c r="J93" s="13"/>
    </row>
    <row r="94" spans="1:10" ht="51.75" customHeight="1">
      <c r="A94" s="8">
        <v>44132</v>
      </c>
      <c r="B94" s="14"/>
      <c r="C94" s="10">
        <v>10</v>
      </c>
      <c r="D94" s="11" t="s">
        <v>637</v>
      </c>
      <c r="E94" s="7" t="s">
        <v>571</v>
      </c>
      <c r="F94" s="12" t="s">
        <v>278</v>
      </c>
      <c r="G94" s="13" t="s">
        <v>254</v>
      </c>
      <c r="H94" s="13" t="s">
        <v>182</v>
      </c>
      <c r="I94" s="16" t="s">
        <v>17</v>
      </c>
      <c r="J94" s="13"/>
    </row>
    <row r="95" spans="1:10" ht="51.75" customHeight="1">
      <c r="A95" s="8">
        <v>44132</v>
      </c>
      <c r="B95" s="14"/>
      <c r="C95" s="10">
        <v>11</v>
      </c>
      <c r="D95" s="11" t="s">
        <v>638</v>
      </c>
      <c r="E95" s="7" t="s">
        <v>571</v>
      </c>
      <c r="F95" s="12" t="s">
        <v>307</v>
      </c>
      <c r="G95" s="13" t="s">
        <v>308</v>
      </c>
      <c r="H95" s="13" t="s">
        <v>175</v>
      </c>
      <c r="I95" s="16" t="s">
        <v>17</v>
      </c>
      <c r="J95" s="13"/>
    </row>
    <row r="96" spans="1:10" ht="51.75" customHeight="1">
      <c r="A96" s="8">
        <v>44132</v>
      </c>
      <c r="B96" s="14"/>
      <c r="C96" s="10">
        <v>12</v>
      </c>
      <c r="D96" s="11" t="s">
        <v>639</v>
      </c>
      <c r="E96" s="7" t="s">
        <v>571</v>
      </c>
      <c r="F96" s="12" t="s">
        <v>640</v>
      </c>
      <c r="G96" s="13" t="s">
        <v>308</v>
      </c>
      <c r="H96" s="13" t="s">
        <v>368</v>
      </c>
      <c r="I96" s="16" t="s">
        <v>17</v>
      </c>
      <c r="J96" s="13"/>
    </row>
    <row r="97" spans="1:10" ht="51.75" customHeight="1">
      <c r="A97" s="8">
        <v>44132</v>
      </c>
      <c r="B97" s="15"/>
      <c r="C97" s="10">
        <v>13</v>
      </c>
      <c r="D97" s="11" t="s">
        <v>641</v>
      </c>
      <c r="E97" s="7" t="s">
        <v>571</v>
      </c>
      <c r="F97" s="12" t="s">
        <v>316</v>
      </c>
      <c r="G97" s="13" t="s">
        <v>308</v>
      </c>
      <c r="H97" s="13" t="s">
        <v>182</v>
      </c>
      <c r="I97" s="16" t="s">
        <v>17</v>
      </c>
      <c r="J97" s="13"/>
    </row>
    <row r="98" spans="1:10" ht="51.75" customHeight="1">
      <c r="A98" s="8">
        <v>44132</v>
      </c>
      <c r="B98" s="9" t="s">
        <v>231</v>
      </c>
      <c r="C98" s="10">
        <v>1</v>
      </c>
      <c r="D98" s="11" t="s">
        <v>642</v>
      </c>
      <c r="E98" s="7" t="s">
        <v>571</v>
      </c>
      <c r="F98" s="12" t="s">
        <v>316</v>
      </c>
      <c r="G98" s="13" t="s">
        <v>308</v>
      </c>
      <c r="H98" s="13" t="s">
        <v>182</v>
      </c>
      <c r="I98" s="16" t="s">
        <v>17</v>
      </c>
      <c r="J98" s="13"/>
    </row>
    <row r="99" spans="1:10" ht="51.75" customHeight="1">
      <c r="A99" s="8">
        <v>44132</v>
      </c>
      <c r="B99" s="14"/>
      <c r="C99" s="10">
        <v>2</v>
      </c>
      <c r="D99" s="11" t="s">
        <v>643</v>
      </c>
      <c r="E99" s="7" t="s">
        <v>571</v>
      </c>
      <c r="F99" s="12" t="s">
        <v>644</v>
      </c>
      <c r="G99" s="13" t="s">
        <v>329</v>
      </c>
      <c r="H99" s="13" t="s">
        <v>368</v>
      </c>
      <c r="I99" s="16" t="s">
        <v>17</v>
      </c>
      <c r="J99" s="13"/>
    </row>
    <row r="100" spans="1:10" ht="51.75" customHeight="1">
      <c r="A100" s="8">
        <v>44132</v>
      </c>
      <c r="B100" s="14"/>
      <c r="C100" s="10">
        <v>3</v>
      </c>
      <c r="D100" s="11" t="s">
        <v>645</v>
      </c>
      <c r="E100" s="7" t="s">
        <v>571</v>
      </c>
      <c r="F100" s="12" t="s">
        <v>336</v>
      </c>
      <c r="G100" s="13" t="s">
        <v>329</v>
      </c>
      <c r="H100" s="13" t="s">
        <v>182</v>
      </c>
      <c r="I100" s="16" t="s">
        <v>17</v>
      </c>
      <c r="J100" s="13"/>
    </row>
    <row r="101" spans="1:10" ht="51.75" customHeight="1">
      <c r="A101" s="8">
        <v>44132</v>
      </c>
      <c r="B101" s="14"/>
      <c r="C101" s="10">
        <v>4</v>
      </c>
      <c r="D101" s="11" t="s">
        <v>646</v>
      </c>
      <c r="E101" s="7" t="s">
        <v>571</v>
      </c>
      <c r="F101" s="12" t="s">
        <v>336</v>
      </c>
      <c r="G101" s="13" t="s">
        <v>329</v>
      </c>
      <c r="H101" s="13" t="s">
        <v>182</v>
      </c>
      <c r="I101" s="16" t="s">
        <v>17</v>
      </c>
      <c r="J101" s="13"/>
    </row>
    <row r="102" spans="1:10" ht="51.75" customHeight="1">
      <c r="A102" s="8">
        <v>44132</v>
      </c>
      <c r="B102" s="14"/>
      <c r="C102" s="10">
        <v>5</v>
      </c>
      <c r="D102" s="11" t="s">
        <v>647</v>
      </c>
      <c r="E102" s="7" t="s">
        <v>571</v>
      </c>
      <c r="F102" s="12" t="s">
        <v>364</v>
      </c>
      <c r="G102" s="13" t="s">
        <v>348</v>
      </c>
      <c r="H102" s="13" t="s">
        <v>365</v>
      </c>
      <c r="I102" s="16" t="s">
        <v>17</v>
      </c>
      <c r="J102" s="13"/>
    </row>
    <row r="103" spans="1:10" ht="51.75" customHeight="1">
      <c r="A103" s="8">
        <v>44132</v>
      </c>
      <c r="B103" s="14"/>
      <c r="C103" s="10">
        <v>6</v>
      </c>
      <c r="D103" s="11" t="s">
        <v>648</v>
      </c>
      <c r="E103" s="7" t="s">
        <v>571</v>
      </c>
      <c r="F103" s="12" t="s">
        <v>367</v>
      </c>
      <c r="G103" s="13" t="s">
        <v>348</v>
      </c>
      <c r="H103" s="13" t="s">
        <v>368</v>
      </c>
      <c r="I103" s="16" t="s">
        <v>17</v>
      </c>
      <c r="J103" s="13"/>
    </row>
    <row r="104" spans="1:10" ht="51.75" customHeight="1">
      <c r="A104" s="8">
        <v>44132</v>
      </c>
      <c r="B104" s="14"/>
      <c r="C104" s="10">
        <v>7</v>
      </c>
      <c r="D104" s="11" t="s">
        <v>649</v>
      </c>
      <c r="E104" s="7" t="s">
        <v>571</v>
      </c>
      <c r="F104" s="12" t="s">
        <v>370</v>
      </c>
      <c r="G104" s="13" t="s">
        <v>348</v>
      </c>
      <c r="H104" s="13" t="s">
        <v>182</v>
      </c>
      <c r="I104" s="16" t="s">
        <v>17</v>
      </c>
      <c r="J104" s="13"/>
    </row>
    <row r="105" spans="1:10" ht="51.75" customHeight="1">
      <c r="A105" s="8">
        <v>44132</v>
      </c>
      <c r="B105" s="14"/>
      <c r="C105" s="10">
        <v>8</v>
      </c>
      <c r="D105" s="11" t="s">
        <v>650</v>
      </c>
      <c r="E105" s="7" t="s">
        <v>571</v>
      </c>
      <c r="F105" s="12" t="s">
        <v>370</v>
      </c>
      <c r="G105" s="13" t="s">
        <v>348</v>
      </c>
      <c r="H105" s="13" t="s">
        <v>182</v>
      </c>
      <c r="I105" s="16" t="s">
        <v>17</v>
      </c>
      <c r="J105" s="13"/>
    </row>
    <row r="106" spans="1:10" ht="51.75" customHeight="1">
      <c r="A106" s="8">
        <v>44132</v>
      </c>
      <c r="B106" s="14"/>
      <c r="C106" s="10">
        <v>9</v>
      </c>
      <c r="D106" s="11" t="s">
        <v>651</v>
      </c>
      <c r="E106" s="7" t="s">
        <v>571</v>
      </c>
      <c r="F106" s="12" t="s">
        <v>370</v>
      </c>
      <c r="G106" s="13" t="s">
        <v>348</v>
      </c>
      <c r="H106" s="13" t="s">
        <v>182</v>
      </c>
      <c r="I106" s="16" t="s">
        <v>17</v>
      </c>
      <c r="J106" s="13"/>
    </row>
    <row r="107" spans="1:10" ht="51.75" customHeight="1">
      <c r="A107" s="8">
        <v>44132</v>
      </c>
      <c r="B107" s="14"/>
      <c r="C107" s="10">
        <v>10</v>
      </c>
      <c r="D107" s="11" t="s">
        <v>652</v>
      </c>
      <c r="E107" s="7" t="s">
        <v>571</v>
      </c>
      <c r="F107" s="12" t="s">
        <v>653</v>
      </c>
      <c r="G107" s="13" t="s">
        <v>348</v>
      </c>
      <c r="H107" s="13" t="s">
        <v>627</v>
      </c>
      <c r="I107" s="16" t="s">
        <v>17</v>
      </c>
      <c r="J107" s="13"/>
    </row>
    <row r="108" spans="1:10" ht="51.75" customHeight="1">
      <c r="A108" s="8">
        <v>44132</v>
      </c>
      <c r="B108" s="14"/>
      <c r="C108" s="10">
        <v>11</v>
      </c>
      <c r="D108" s="11" t="s">
        <v>654</v>
      </c>
      <c r="E108" s="7" t="s">
        <v>571</v>
      </c>
      <c r="F108" s="12" t="s">
        <v>653</v>
      </c>
      <c r="G108" s="13" t="s">
        <v>348</v>
      </c>
      <c r="H108" s="13" t="s">
        <v>627</v>
      </c>
      <c r="I108" s="16" t="s">
        <v>17</v>
      </c>
      <c r="J108" s="13"/>
    </row>
    <row r="109" spans="1:10" ht="51.75" customHeight="1">
      <c r="A109" s="8">
        <v>44132</v>
      </c>
      <c r="B109" s="14"/>
      <c r="C109" s="10">
        <v>12</v>
      </c>
      <c r="D109" s="11" t="s">
        <v>655</v>
      </c>
      <c r="E109" s="7" t="s">
        <v>571</v>
      </c>
      <c r="F109" s="12" t="s">
        <v>656</v>
      </c>
      <c r="G109" s="13" t="s">
        <v>348</v>
      </c>
      <c r="H109" s="13" t="s">
        <v>345</v>
      </c>
      <c r="I109" s="16" t="s">
        <v>17</v>
      </c>
      <c r="J109" s="13"/>
    </row>
    <row r="110" spans="1:10" ht="51.75" customHeight="1">
      <c r="A110" s="8">
        <v>44132</v>
      </c>
      <c r="B110" s="15"/>
      <c r="C110" s="10">
        <v>13</v>
      </c>
      <c r="D110" s="11" t="s">
        <v>657</v>
      </c>
      <c r="E110" s="7" t="s">
        <v>571</v>
      </c>
      <c r="F110" s="12" t="s">
        <v>656</v>
      </c>
      <c r="G110" s="13" t="s">
        <v>348</v>
      </c>
      <c r="H110" s="13" t="s">
        <v>345</v>
      </c>
      <c r="I110" s="16" t="s">
        <v>17</v>
      </c>
      <c r="J110" s="13"/>
    </row>
    <row r="111" spans="1:10" ht="51.75" customHeight="1">
      <c r="A111" s="8">
        <v>44132</v>
      </c>
      <c r="B111" s="9" t="s">
        <v>259</v>
      </c>
      <c r="C111" s="10">
        <v>1</v>
      </c>
      <c r="D111" s="11" t="s">
        <v>658</v>
      </c>
      <c r="E111" s="7" t="s">
        <v>571</v>
      </c>
      <c r="F111" s="12" t="s">
        <v>405</v>
      </c>
      <c r="G111" s="13" t="s">
        <v>393</v>
      </c>
      <c r="H111" s="13" t="s">
        <v>178</v>
      </c>
      <c r="I111" s="16" t="s">
        <v>17</v>
      </c>
      <c r="J111" s="13"/>
    </row>
    <row r="112" spans="1:10" ht="51.75" customHeight="1">
      <c r="A112" s="8">
        <v>44132</v>
      </c>
      <c r="B112" s="14"/>
      <c r="C112" s="10">
        <v>2</v>
      </c>
      <c r="D112" s="11" t="s">
        <v>659</v>
      </c>
      <c r="E112" s="7" t="s">
        <v>571</v>
      </c>
      <c r="F112" s="12" t="s">
        <v>411</v>
      </c>
      <c r="G112" s="13" t="s">
        <v>393</v>
      </c>
      <c r="H112" s="13" t="s">
        <v>182</v>
      </c>
      <c r="I112" s="16" t="s">
        <v>17</v>
      </c>
      <c r="J112" s="13"/>
    </row>
    <row r="113" spans="1:10" ht="51.75" customHeight="1">
      <c r="A113" s="8">
        <v>44132</v>
      </c>
      <c r="B113" s="14"/>
      <c r="C113" s="10">
        <v>3</v>
      </c>
      <c r="D113" s="11" t="s">
        <v>660</v>
      </c>
      <c r="E113" s="7" t="s">
        <v>571</v>
      </c>
      <c r="F113" s="12" t="s">
        <v>661</v>
      </c>
      <c r="G113" s="13" t="s">
        <v>427</v>
      </c>
      <c r="H113" s="13" t="s">
        <v>349</v>
      </c>
      <c r="I113" s="16" t="s">
        <v>17</v>
      </c>
      <c r="J113" s="13"/>
    </row>
    <row r="114" spans="1:10" ht="51.75" customHeight="1">
      <c r="A114" s="8">
        <v>44132</v>
      </c>
      <c r="B114" s="14"/>
      <c r="C114" s="10">
        <v>4</v>
      </c>
      <c r="D114" s="11" t="s">
        <v>662</v>
      </c>
      <c r="E114" s="7" t="s">
        <v>571</v>
      </c>
      <c r="F114" s="12" t="s">
        <v>426</v>
      </c>
      <c r="G114" s="13" t="s">
        <v>427</v>
      </c>
      <c r="H114" s="13" t="s">
        <v>175</v>
      </c>
      <c r="I114" s="16" t="s">
        <v>17</v>
      </c>
      <c r="J114" s="13"/>
    </row>
    <row r="115" spans="1:10" ht="51.75" customHeight="1">
      <c r="A115" s="8">
        <v>44132</v>
      </c>
      <c r="B115" s="14"/>
      <c r="C115" s="10">
        <v>5</v>
      </c>
      <c r="D115" s="11" t="s">
        <v>663</v>
      </c>
      <c r="E115" s="7" t="s">
        <v>571</v>
      </c>
      <c r="F115" s="12" t="s">
        <v>440</v>
      </c>
      <c r="G115" s="13" t="s">
        <v>427</v>
      </c>
      <c r="H115" s="13" t="s">
        <v>182</v>
      </c>
      <c r="I115" s="16" t="s">
        <v>17</v>
      </c>
      <c r="J115" s="13"/>
    </row>
    <row r="116" spans="1:10" ht="51.75" customHeight="1">
      <c r="A116" s="8">
        <v>44132</v>
      </c>
      <c r="B116" s="14"/>
      <c r="C116" s="10">
        <v>6</v>
      </c>
      <c r="D116" s="11" t="s">
        <v>664</v>
      </c>
      <c r="E116" s="7" t="s">
        <v>571</v>
      </c>
      <c r="F116" s="12" t="s">
        <v>440</v>
      </c>
      <c r="G116" s="13" t="s">
        <v>427</v>
      </c>
      <c r="H116" s="13" t="s">
        <v>182</v>
      </c>
      <c r="I116" s="16" t="s">
        <v>17</v>
      </c>
      <c r="J116" s="13"/>
    </row>
    <row r="117" spans="1:10" ht="51.75" customHeight="1">
      <c r="A117" s="8">
        <v>44132</v>
      </c>
      <c r="B117" s="14"/>
      <c r="C117" s="10">
        <v>7</v>
      </c>
      <c r="D117" s="11" t="s">
        <v>665</v>
      </c>
      <c r="E117" s="7" t="s">
        <v>571</v>
      </c>
      <c r="F117" s="12" t="s">
        <v>459</v>
      </c>
      <c r="G117" s="13" t="s">
        <v>456</v>
      </c>
      <c r="H117" s="13" t="s">
        <v>175</v>
      </c>
      <c r="I117" s="16" t="s">
        <v>17</v>
      </c>
      <c r="J117" s="13"/>
    </row>
    <row r="118" spans="1:10" ht="51.75" customHeight="1">
      <c r="A118" s="8">
        <v>44132</v>
      </c>
      <c r="B118" s="14"/>
      <c r="C118" s="10">
        <v>8</v>
      </c>
      <c r="D118" s="11" t="s">
        <v>666</v>
      </c>
      <c r="E118" s="7" t="s">
        <v>571</v>
      </c>
      <c r="F118" s="12" t="s">
        <v>479</v>
      </c>
      <c r="G118" s="13" t="s">
        <v>456</v>
      </c>
      <c r="H118" s="13" t="s">
        <v>182</v>
      </c>
      <c r="I118" s="16" t="s">
        <v>17</v>
      </c>
      <c r="J118" s="13"/>
    </row>
    <row r="119" spans="1:10" ht="51.75" customHeight="1">
      <c r="A119" s="8">
        <v>44132</v>
      </c>
      <c r="B119" s="14"/>
      <c r="C119" s="10">
        <v>9</v>
      </c>
      <c r="D119" s="11" t="s">
        <v>667</v>
      </c>
      <c r="E119" s="7" t="s">
        <v>571</v>
      </c>
      <c r="F119" s="12" t="s">
        <v>479</v>
      </c>
      <c r="G119" s="13" t="s">
        <v>456</v>
      </c>
      <c r="H119" s="13" t="s">
        <v>182</v>
      </c>
      <c r="I119" s="16" t="s">
        <v>17</v>
      </c>
      <c r="J119" s="13"/>
    </row>
    <row r="120" spans="1:10" ht="51.75" customHeight="1">
      <c r="A120" s="8">
        <v>44132</v>
      </c>
      <c r="B120" s="14"/>
      <c r="C120" s="10">
        <v>10</v>
      </c>
      <c r="D120" s="11" t="s">
        <v>668</v>
      </c>
      <c r="E120" s="7" t="s">
        <v>571</v>
      </c>
      <c r="F120" s="12" t="s">
        <v>485</v>
      </c>
      <c r="G120" s="13" t="s">
        <v>456</v>
      </c>
      <c r="H120" s="13" t="s">
        <v>185</v>
      </c>
      <c r="I120" s="16" t="s">
        <v>17</v>
      </c>
      <c r="J120" s="13"/>
    </row>
    <row r="121" spans="1:10" ht="51.75" customHeight="1">
      <c r="A121" s="8">
        <v>44132</v>
      </c>
      <c r="B121" s="14"/>
      <c r="C121" s="10">
        <v>11</v>
      </c>
      <c r="D121" s="11" t="s">
        <v>669</v>
      </c>
      <c r="E121" s="7" t="s">
        <v>571</v>
      </c>
      <c r="F121" s="12" t="s">
        <v>487</v>
      </c>
      <c r="G121" s="13" t="s">
        <v>488</v>
      </c>
      <c r="H121" s="13" t="s">
        <v>175</v>
      </c>
      <c r="I121" s="16" t="s">
        <v>17</v>
      </c>
      <c r="J121" s="13"/>
    </row>
    <row r="122" spans="1:10" ht="51.75" customHeight="1">
      <c r="A122" s="8">
        <v>44132</v>
      </c>
      <c r="B122" s="14"/>
      <c r="C122" s="10">
        <v>12</v>
      </c>
      <c r="D122" s="11" t="s">
        <v>670</v>
      </c>
      <c r="E122" s="7" t="s">
        <v>571</v>
      </c>
      <c r="F122" s="12" t="s">
        <v>498</v>
      </c>
      <c r="G122" s="13" t="s">
        <v>488</v>
      </c>
      <c r="H122" s="13" t="s">
        <v>178</v>
      </c>
      <c r="I122" s="16" t="s">
        <v>17</v>
      </c>
      <c r="J122" s="13"/>
    </row>
    <row r="123" spans="1:10" ht="51.75" customHeight="1">
      <c r="A123" s="8">
        <v>44132</v>
      </c>
      <c r="B123" s="15"/>
      <c r="C123" s="10">
        <v>13</v>
      </c>
      <c r="D123" s="11" t="s">
        <v>671</v>
      </c>
      <c r="E123" s="7" t="s">
        <v>571</v>
      </c>
      <c r="F123" s="12" t="s">
        <v>504</v>
      </c>
      <c r="G123" s="13" t="s">
        <v>488</v>
      </c>
      <c r="H123" s="13" t="s">
        <v>182</v>
      </c>
      <c r="I123" s="16" t="s">
        <v>17</v>
      </c>
      <c r="J123" s="13"/>
    </row>
    <row r="124" spans="1:10" ht="51.75" customHeight="1">
      <c r="A124" s="8">
        <v>44132</v>
      </c>
      <c r="B124" s="9" t="s">
        <v>276</v>
      </c>
      <c r="C124" s="10">
        <v>1</v>
      </c>
      <c r="D124" s="11" t="s">
        <v>672</v>
      </c>
      <c r="E124" s="7" t="s">
        <v>571</v>
      </c>
      <c r="F124" s="12" t="s">
        <v>504</v>
      </c>
      <c r="G124" s="13" t="s">
        <v>488</v>
      </c>
      <c r="H124" s="13" t="s">
        <v>182</v>
      </c>
      <c r="I124" s="16" t="s">
        <v>17</v>
      </c>
      <c r="J124" s="13"/>
    </row>
    <row r="125" spans="1:10" ht="51.75" customHeight="1">
      <c r="A125" s="8">
        <v>44132</v>
      </c>
      <c r="B125" s="14"/>
      <c r="C125" s="10">
        <v>2</v>
      </c>
      <c r="D125" s="11" t="s">
        <v>673</v>
      </c>
      <c r="E125" s="7" t="s">
        <v>571</v>
      </c>
      <c r="F125" s="12" t="s">
        <v>504</v>
      </c>
      <c r="G125" s="13" t="s">
        <v>488</v>
      </c>
      <c r="H125" s="13" t="s">
        <v>182</v>
      </c>
      <c r="I125" s="16" t="s">
        <v>17</v>
      </c>
      <c r="J125" s="13"/>
    </row>
    <row r="126" spans="1:10" ht="51.75" customHeight="1">
      <c r="A126" s="8">
        <v>44132</v>
      </c>
      <c r="B126" s="14"/>
      <c r="C126" s="10">
        <v>3</v>
      </c>
      <c r="D126" s="11" t="s">
        <v>674</v>
      </c>
      <c r="E126" s="7" t="s">
        <v>571</v>
      </c>
      <c r="F126" s="12" t="s">
        <v>675</v>
      </c>
      <c r="G126" s="13" t="s">
        <v>488</v>
      </c>
      <c r="H126" s="13" t="s">
        <v>345</v>
      </c>
      <c r="I126" s="16" t="s">
        <v>17</v>
      </c>
      <c r="J126" s="13"/>
    </row>
    <row r="127" spans="1:10" ht="51.75" customHeight="1">
      <c r="A127" s="8">
        <v>44132</v>
      </c>
      <c r="B127" s="14"/>
      <c r="C127" s="10">
        <v>4</v>
      </c>
      <c r="D127" s="11" t="s">
        <v>676</v>
      </c>
      <c r="E127" s="7" t="s">
        <v>571</v>
      </c>
      <c r="F127" s="12" t="s">
        <v>517</v>
      </c>
      <c r="G127" s="13" t="s">
        <v>518</v>
      </c>
      <c r="H127" s="13" t="s">
        <v>175</v>
      </c>
      <c r="I127" s="16" t="s">
        <v>17</v>
      </c>
      <c r="J127" s="13"/>
    </row>
    <row r="128" spans="1:10" ht="51.75" customHeight="1">
      <c r="A128" s="8">
        <v>44132</v>
      </c>
      <c r="B128" s="14"/>
      <c r="C128" s="10">
        <v>5</v>
      </c>
      <c r="D128" s="11" t="s">
        <v>677</v>
      </c>
      <c r="E128" s="7" t="s">
        <v>571</v>
      </c>
      <c r="F128" s="12" t="s">
        <v>528</v>
      </c>
      <c r="G128" s="13" t="s">
        <v>518</v>
      </c>
      <c r="H128" s="13" t="s">
        <v>178</v>
      </c>
      <c r="I128" s="16" t="s">
        <v>17</v>
      </c>
      <c r="J128" s="13"/>
    </row>
    <row r="129" spans="1:10" ht="51.75" customHeight="1">
      <c r="A129" s="8">
        <v>44132</v>
      </c>
      <c r="B129" s="14"/>
      <c r="C129" s="10">
        <v>6</v>
      </c>
      <c r="D129" s="11" t="s">
        <v>678</v>
      </c>
      <c r="E129" s="7" t="s">
        <v>571</v>
      </c>
      <c r="F129" s="12" t="s">
        <v>537</v>
      </c>
      <c r="G129" s="13" t="s">
        <v>518</v>
      </c>
      <c r="H129" s="13" t="s">
        <v>368</v>
      </c>
      <c r="I129" s="16" t="s">
        <v>17</v>
      </c>
      <c r="J129" s="13"/>
    </row>
    <row r="130" spans="1:10" ht="51.75" customHeight="1">
      <c r="A130" s="8">
        <v>44132</v>
      </c>
      <c r="B130" s="14"/>
      <c r="C130" s="10">
        <v>7</v>
      </c>
      <c r="D130" s="11" t="s">
        <v>679</v>
      </c>
      <c r="E130" s="7" t="s">
        <v>571</v>
      </c>
      <c r="F130" s="12" t="s">
        <v>541</v>
      </c>
      <c r="G130" s="13" t="s">
        <v>518</v>
      </c>
      <c r="H130" s="13" t="s">
        <v>182</v>
      </c>
      <c r="I130" s="16" t="s">
        <v>17</v>
      </c>
      <c r="J130" s="13"/>
    </row>
    <row r="131" spans="1:10" ht="51.75" customHeight="1">
      <c r="A131" s="8">
        <v>44132</v>
      </c>
      <c r="B131" s="14"/>
      <c r="C131" s="10">
        <v>8</v>
      </c>
      <c r="D131" s="11" t="s">
        <v>680</v>
      </c>
      <c r="E131" s="7" t="s">
        <v>571</v>
      </c>
      <c r="F131" s="12" t="s">
        <v>541</v>
      </c>
      <c r="G131" s="13" t="s">
        <v>518</v>
      </c>
      <c r="H131" s="13" t="s">
        <v>182</v>
      </c>
      <c r="I131" s="16" t="s">
        <v>17</v>
      </c>
      <c r="J131" s="13"/>
    </row>
    <row r="132" spans="1:10" ht="51.75" customHeight="1">
      <c r="A132" s="8">
        <v>44132</v>
      </c>
      <c r="B132" s="14"/>
      <c r="C132" s="10">
        <v>9</v>
      </c>
      <c r="D132" s="11" t="s">
        <v>681</v>
      </c>
      <c r="E132" s="7" t="s">
        <v>571</v>
      </c>
      <c r="F132" s="12" t="s">
        <v>541</v>
      </c>
      <c r="G132" s="13" t="s">
        <v>518</v>
      </c>
      <c r="H132" s="13" t="s">
        <v>182</v>
      </c>
      <c r="I132" s="16" t="s">
        <v>17</v>
      </c>
      <c r="J132" s="13"/>
    </row>
    <row r="133" spans="1:10" ht="51.75" customHeight="1">
      <c r="A133" s="8">
        <v>44132</v>
      </c>
      <c r="B133" s="14"/>
      <c r="C133" s="10">
        <v>10</v>
      </c>
      <c r="D133" s="11" t="s">
        <v>682</v>
      </c>
      <c r="E133" s="7" t="s">
        <v>571</v>
      </c>
      <c r="F133" s="12" t="s">
        <v>541</v>
      </c>
      <c r="G133" s="13" t="s">
        <v>518</v>
      </c>
      <c r="H133" s="13" t="s">
        <v>182</v>
      </c>
      <c r="I133" s="16" t="s">
        <v>17</v>
      </c>
      <c r="J133" s="13"/>
    </row>
    <row r="134" spans="1:10" ht="51.75" customHeight="1">
      <c r="A134" s="8">
        <v>44132</v>
      </c>
      <c r="B134" s="14"/>
      <c r="C134" s="10">
        <v>11</v>
      </c>
      <c r="D134" s="11" t="s">
        <v>683</v>
      </c>
      <c r="E134" s="7" t="s">
        <v>571</v>
      </c>
      <c r="F134" s="12" t="s">
        <v>541</v>
      </c>
      <c r="G134" s="13" t="s">
        <v>518</v>
      </c>
      <c r="H134" s="13" t="s">
        <v>182</v>
      </c>
      <c r="I134" s="16" t="s">
        <v>17</v>
      </c>
      <c r="J134" s="13"/>
    </row>
    <row r="135" spans="1:10" ht="51.75" customHeight="1">
      <c r="A135" s="8">
        <v>44132</v>
      </c>
      <c r="B135" s="14"/>
      <c r="C135" s="10">
        <v>12</v>
      </c>
      <c r="D135" s="11" t="s">
        <v>684</v>
      </c>
      <c r="E135" s="7" t="s">
        <v>571</v>
      </c>
      <c r="F135" s="12" t="s">
        <v>547</v>
      </c>
      <c r="G135" s="13" t="s">
        <v>518</v>
      </c>
      <c r="H135" s="13" t="s">
        <v>185</v>
      </c>
      <c r="I135" s="16" t="s">
        <v>17</v>
      </c>
      <c r="J135" s="13"/>
    </row>
    <row r="136" spans="1:10" ht="51.75" customHeight="1">
      <c r="A136" s="8">
        <v>44132</v>
      </c>
      <c r="B136" s="15"/>
      <c r="C136" s="10">
        <v>13</v>
      </c>
      <c r="D136" s="11" t="s">
        <v>685</v>
      </c>
      <c r="E136" s="7" t="s">
        <v>571</v>
      </c>
      <c r="F136" s="12" t="s">
        <v>547</v>
      </c>
      <c r="G136" s="13" t="s">
        <v>518</v>
      </c>
      <c r="H136" s="13" t="s">
        <v>185</v>
      </c>
      <c r="I136" s="16" t="s">
        <v>17</v>
      </c>
      <c r="J136" s="13"/>
    </row>
  </sheetData>
  <sheetProtection/>
  <autoFilter ref="A2:J136"/>
  <mergeCells count="11">
    <mergeCell ref="A1:J1"/>
    <mergeCell ref="B3:B16"/>
    <mergeCell ref="B17:B30"/>
    <mergeCell ref="B31:B44"/>
    <mergeCell ref="B45:B58"/>
    <mergeCell ref="B59:B71"/>
    <mergeCell ref="B72:B84"/>
    <mergeCell ref="B85:B97"/>
    <mergeCell ref="B98:B110"/>
    <mergeCell ref="B111:B123"/>
    <mergeCell ref="B124:B136"/>
  </mergeCells>
  <dataValidations count="1">
    <dataValidation type="list" allowBlank="1" showInputMessage="1" showErrorMessage="1" sqref="E3:E65536">
      <formula1>INDIRECT("性别列表")</formula1>
    </dataValidation>
  </dataValidations>
  <printOptions horizontalCentered="1"/>
  <pageMargins left="0.1968503937007874" right="0.15748031496062992" top="0.52" bottom="0.54" header="0.17" footer="0.1574803149606299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大</cp:lastModifiedBy>
  <cp:lastPrinted>2020-10-22T01:31:17Z</cp:lastPrinted>
  <dcterms:created xsi:type="dcterms:W3CDTF">2020-06-22T09:43:57Z</dcterms:created>
  <dcterms:modified xsi:type="dcterms:W3CDTF">2020-10-22T01:44:20Z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