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<sst xmlns="http://schemas.openxmlformats.org/spreadsheetml/2006/main" count="16" uniqueCount="16">
  <si>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第二批考察体检递补入闱人员名单</t>
  </si>
  <si>
    <t>序号</t>
  </si>
  <si>
    <t>报考专业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</si>
  <si>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</si>
  <si>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</si>
  <si>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</si>
  <si>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</si>
  <si>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</si>
  <si>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</si>
  <si>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</si>
  <si>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医疗类（B）</t>
  </si>
  <si>
    <t>200021729</t>
  </si>
  <si>
    <t>宁洪霞</t>
  </si>
  <si>
    <t>汀罗镇卫生院</t>
  </si>
  <si>
    <t>口腔医生</t>
  </si>
  <si>
    <t>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</si>
</sst>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40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2" max="2" width="11.875" style="0" customWidth="1"/>
    <col min="3" max="3" width="11.75390625" style="0" customWidth="1"/>
    <col min="4" max="4" width="7.25390625" style="0" customWidth="1"/>
    <col min="5" max="5" width="17.125" style="0" customWidth="1"/>
    <col min="6" max="6" width="13.125" style="0" customWidth="1"/>
    <col min="9" max="9" width="8.375" style="0" customWidth="1"/>
    <col min="10" max="10" width="12.625" style="0" customWidth="1"/>
  </cols>
  <sheetData>
    <row r="1" spans="1:10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6"/>
    </row>
    <row r="2" spans="1:10" ht="3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/>
    </row>
    <row r="3" spans="1:9" ht="30" customHeight="1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5">
        <v>79.72</v>
      </c>
      <c r="I3" s="5">
        <f>G3*0.5+H3*0.5</f>
        <v>68.36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晓风晨月</cp:lastModifiedBy>
  <dcterms:created xsi:type="dcterms:W3CDTF">2020-09-19T15:54:38Z</dcterms:created>
  <dcterms:modified xsi:type="dcterms:W3CDTF">2020-10-15T01:36:57Z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