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65" activeTab="0"/>
  </bookViews>
  <sheets>
    <sheet name="报名人员 " sheetId="1" r:id="rId1"/>
  </sheets>
  <definedNames>
    <definedName name="_xlnm.Print_Area" localSheetId="0">'报名人员 '!$A$1:$G$688</definedName>
    <definedName name="_xlnm._FilterDatabase" localSheetId="0" hidden="1">'报名人员 '!$A$2:$F$689</definedName>
  </definedNames>
  <calcPr fullCalcOnLoad="1"/>
</workbook>
</file>

<file path=xl/sharedStrings.xml><?xml version="1.0" encoding="utf-8"?>
<sst xmlns="http://schemas.openxmlformats.org/spreadsheetml/2006/main" count="1448" uniqueCount="1335">
  <si>
    <t>2020年金湾区公开招聘合同制职员（第三批）
报名人员情况表</t>
  </si>
  <si>
    <t>序号</t>
  </si>
  <si>
    <t>招考单位</t>
  </si>
  <si>
    <t>岗位代码</t>
  </si>
  <si>
    <t>姓名</t>
  </si>
  <si>
    <t>身份证号后四位</t>
  </si>
  <si>
    <t>准考证号</t>
  </si>
  <si>
    <t>考室</t>
  </si>
  <si>
    <t>中共珠海市金湾区委巡察工作机构</t>
  </si>
  <si>
    <t>JW20200801</t>
  </si>
  <si>
    <t>张逸枫</t>
  </si>
  <si>
    <t>4511</t>
  </si>
  <si>
    <t>第一考室</t>
  </si>
  <si>
    <t>陈文凯</t>
  </si>
  <si>
    <t>8072</t>
  </si>
  <si>
    <t>蓝珮丹</t>
  </si>
  <si>
    <t>9067</t>
  </si>
  <si>
    <t>林湛迪</t>
  </si>
  <si>
    <t>1431</t>
  </si>
  <si>
    <t>李双</t>
  </si>
  <si>
    <t>0042</t>
  </si>
  <si>
    <t>罗晓敏</t>
  </si>
  <si>
    <t>0029</t>
  </si>
  <si>
    <t>中共珠海市金湾区纪律检查委员会</t>
  </si>
  <si>
    <t>JW20200802</t>
  </si>
  <si>
    <t>欧阳慧婷</t>
  </si>
  <si>
    <t>6829</t>
  </si>
  <si>
    <t xml:space="preserve">彭啟皓 </t>
  </si>
  <si>
    <t>5955</t>
  </si>
  <si>
    <t>张朝阳</t>
  </si>
  <si>
    <t>1136</t>
  </si>
  <si>
    <t>李炯辉</t>
  </si>
  <si>
    <t>3254</t>
  </si>
  <si>
    <t>中共珠海市金湾区委办公室</t>
  </si>
  <si>
    <t>JW20200803</t>
  </si>
  <si>
    <t>吴  瑶</t>
  </si>
  <si>
    <t>0529</t>
  </si>
  <si>
    <t>梁苑琳</t>
  </si>
  <si>
    <t>8006</t>
  </si>
  <si>
    <t>吴文仪</t>
  </si>
  <si>
    <t>5624</t>
  </si>
  <si>
    <t>张思恩</t>
  </si>
  <si>
    <t>8022</t>
  </si>
  <si>
    <t>张  敏</t>
  </si>
  <si>
    <t>7342</t>
  </si>
  <si>
    <t>赖巧明</t>
  </si>
  <si>
    <t>0400</t>
  </si>
  <si>
    <t>赵内美</t>
  </si>
  <si>
    <t>8004</t>
  </si>
  <si>
    <t>JW20200804</t>
  </si>
  <si>
    <t>瞿秋芸</t>
  </si>
  <si>
    <t>卢  颖</t>
  </si>
  <si>
    <t>1448</t>
  </si>
  <si>
    <t>黎紫娴</t>
  </si>
  <si>
    <t>644X</t>
  </si>
  <si>
    <t>李  娟</t>
  </si>
  <si>
    <t>3861</t>
  </si>
  <si>
    <t>袁霖飞</t>
  </si>
  <si>
    <t>1225</t>
  </si>
  <si>
    <t>陈  婷</t>
  </si>
  <si>
    <t>0849</t>
  </si>
  <si>
    <t>叶  媛</t>
  </si>
  <si>
    <t>5247</t>
  </si>
  <si>
    <t>任洁怡</t>
  </si>
  <si>
    <t>8009</t>
  </si>
  <si>
    <t>李金穗</t>
  </si>
  <si>
    <t>2925</t>
  </si>
  <si>
    <t>阮建彬</t>
  </si>
  <si>
    <t>6610</t>
  </si>
  <si>
    <t>徐孝亭</t>
  </si>
  <si>
    <t>3482</t>
  </si>
  <si>
    <t>陈心怡</t>
  </si>
  <si>
    <t>274X</t>
  </si>
  <si>
    <t>梁润发</t>
  </si>
  <si>
    <t>9037</t>
  </si>
  <si>
    <t>陈锦儿</t>
  </si>
  <si>
    <t>4266</t>
  </si>
  <si>
    <t>第二考室</t>
  </si>
  <si>
    <t>卢洪芳</t>
  </si>
  <si>
    <t>4927</t>
  </si>
  <si>
    <t>刘培婷</t>
  </si>
  <si>
    <t>5949</t>
  </si>
  <si>
    <t>许珊如</t>
  </si>
  <si>
    <t>3347</t>
  </si>
  <si>
    <t>林国耀</t>
  </si>
  <si>
    <t>4138</t>
  </si>
  <si>
    <t>陈  婉</t>
  </si>
  <si>
    <t>4545</t>
  </si>
  <si>
    <t>梁书欣</t>
  </si>
  <si>
    <t>4564</t>
  </si>
  <si>
    <t>王钰莉</t>
  </si>
  <si>
    <t>1285</t>
  </si>
  <si>
    <t>邹漫婷</t>
  </si>
  <si>
    <t>3041</t>
  </si>
  <si>
    <t>林姬彤</t>
  </si>
  <si>
    <t>8029</t>
  </si>
  <si>
    <t>陈易彤</t>
  </si>
  <si>
    <t>4584</t>
  </si>
  <si>
    <t>张  静</t>
  </si>
  <si>
    <t>6301</t>
  </si>
  <si>
    <t>陈晓雯</t>
  </si>
  <si>
    <t>9141</t>
  </si>
  <si>
    <t>覃书立</t>
  </si>
  <si>
    <t>3049</t>
  </si>
  <si>
    <t>苏妙云</t>
  </si>
  <si>
    <t>8104</t>
  </si>
  <si>
    <t>徐秀雯</t>
  </si>
  <si>
    <t>0043</t>
  </si>
  <si>
    <t>周海欣</t>
  </si>
  <si>
    <t>8002</t>
  </si>
  <si>
    <t>黄小涵</t>
  </si>
  <si>
    <t>692X</t>
  </si>
  <si>
    <t>陈晋楷</t>
  </si>
  <si>
    <t>5518</t>
  </si>
  <si>
    <t>赖敏琴</t>
  </si>
  <si>
    <t>0522</t>
  </si>
  <si>
    <t>黄舒敏</t>
  </si>
  <si>
    <t>1020</t>
  </si>
  <si>
    <t>李佳霖</t>
  </si>
  <si>
    <t>0069</t>
  </si>
  <si>
    <t>莫思妮</t>
  </si>
  <si>
    <t>0324</t>
  </si>
  <si>
    <t>吴晓霞</t>
  </si>
  <si>
    <t>2662</t>
  </si>
  <si>
    <t>陈  婧</t>
  </si>
  <si>
    <t>9061</t>
  </si>
  <si>
    <t>章梦涵</t>
  </si>
  <si>
    <t>1227</t>
  </si>
  <si>
    <t>黄晓琦</t>
  </si>
  <si>
    <t>8041</t>
  </si>
  <si>
    <t>珠海市金湾区应急管理局</t>
  </si>
  <si>
    <t>JW20200805</t>
  </si>
  <si>
    <t>姚伟明</t>
  </si>
  <si>
    <t>8197</t>
  </si>
  <si>
    <t>沈龙君</t>
  </si>
  <si>
    <t>4715</t>
  </si>
  <si>
    <t>余腾飞</t>
  </si>
  <si>
    <t>7415</t>
  </si>
  <si>
    <t>童璇</t>
  </si>
  <si>
    <t>3522</t>
  </si>
  <si>
    <t>第三考室</t>
  </si>
  <si>
    <t>珠海市金湾区财政局</t>
  </si>
  <si>
    <t>JW20200806</t>
  </si>
  <si>
    <t>梁晓珊</t>
  </si>
  <si>
    <t>8089</t>
  </si>
  <si>
    <t>林彦君</t>
  </si>
  <si>
    <t>0644</t>
  </si>
  <si>
    <t>胡凯钘</t>
  </si>
  <si>
    <t>9045</t>
  </si>
  <si>
    <t>赖倩莹</t>
  </si>
  <si>
    <t>8101</t>
  </si>
  <si>
    <t>罗金菊</t>
  </si>
  <si>
    <t>3923</t>
  </si>
  <si>
    <t>杨心怡</t>
  </si>
  <si>
    <t>0022</t>
  </si>
  <si>
    <t>廖宋婷</t>
  </si>
  <si>
    <t>5302</t>
  </si>
  <si>
    <t>JW20200807</t>
  </si>
  <si>
    <t>吴涛</t>
  </si>
  <si>
    <t>901X</t>
  </si>
  <si>
    <t>黄嘉翔</t>
  </si>
  <si>
    <t>9035</t>
  </si>
  <si>
    <t>刘海萍</t>
  </si>
  <si>
    <t>2162</t>
  </si>
  <si>
    <t>陈瑜</t>
  </si>
  <si>
    <t>9128</t>
  </si>
  <si>
    <t>李俞潼</t>
  </si>
  <si>
    <t>9187</t>
  </si>
  <si>
    <t>苑艺</t>
  </si>
  <si>
    <t>0829</t>
  </si>
  <si>
    <t>陈聪</t>
  </si>
  <si>
    <t>0751</t>
  </si>
  <si>
    <t>张俊伟</t>
  </si>
  <si>
    <t>909X</t>
  </si>
  <si>
    <t>刘秦余</t>
  </si>
  <si>
    <t>8082</t>
  </si>
  <si>
    <t>陈露婷</t>
  </si>
  <si>
    <t>9169</t>
  </si>
  <si>
    <t>谌琦</t>
  </si>
  <si>
    <t>8124</t>
  </si>
  <si>
    <t>古琦雯</t>
  </si>
  <si>
    <t>9001</t>
  </si>
  <si>
    <t>梁绮琪</t>
  </si>
  <si>
    <t>9080</t>
  </si>
  <si>
    <t>陈舒乐</t>
  </si>
  <si>
    <t>8015</t>
  </si>
  <si>
    <t>欧文贵文</t>
  </si>
  <si>
    <t>5736</t>
  </si>
  <si>
    <t>曹珈阁</t>
  </si>
  <si>
    <t>9561</t>
  </si>
  <si>
    <t>何嘉莉</t>
  </si>
  <si>
    <t>8007</t>
  </si>
  <si>
    <t>蓝清渝</t>
  </si>
  <si>
    <t>9123</t>
  </si>
  <si>
    <t>陈文凤</t>
  </si>
  <si>
    <t>叶健婕</t>
  </si>
  <si>
    <t>908X</t>
  </si>
  <si>
    <t>何文迪</t>
  </si>
  <si>
    <t>9176</t>
  </si>
  <si>
    <t>林颖</t>
  </si>
  <si>
    <t>9085</t>
  </si>
  <si>
    <t>何嘉琪</t>
  </si>
  <si>
    <t>9066</t>
  </si>
  <si>
    <t>第四考室</t>
  </si>
  <si>
    <t>周雪容</t>
  </si>
  <si>
    <t>白伟男</t>
  </si>
  <si>
    <t>邓章婧</t>
  </si>
  <si>
    <t>052X</t>
  </si>
  <si>
    <t>罗淦元</t>
  </si>
  <si>
    <t>7452</t>
  </si>
  <si>
    <t>谢文媛</t>
  </si>
  <si>
    <t>8003</t>
  </si>
  <si>
    <t>李燕婷</t>
  </si>
  <si>
    <t>9005</t>
  </si>
  <si>
    <t>张晓玉</t>
  </si>
  <si>
    <t>8085</t>
  </si>
  <si>
    <t>王依婷</t>
  </si>
  <si>
    <t>2765</t>
  </si>
  <si>
    <t>黎嘉琪</t>
  </si>
  <si>
    <t>1425</t>
  </si>
  <si>
    <t>邱浩云</t>
  </si>
  <si>
    <t>8079</t>
  </si>
  <si>
    <t>谢幸欣</t>
  </si>
  <si>
    <t>9047</t>
  </si>
  <si>
    <t>赖梦雅</t>
  </si>
  <si>
    <t>9145</t>
  </si>
  <si>
    <t>梁慧欣</t>
  </si>
  <si>
    <t>8060</t>
  </si>
  <si>
    <t>赵雅韵</t>
  </si>
  <si>
    <t>8109</t>
  </si>
  <si>
    <t>李禹萱</t>
  </si>
  <si>
    <t>0943</t>
  </si>
  <si>
    <t>龙芷珺</t>
  </si>
  <si>
    <t>9026</t>
  </si>
  <si>
    <t>李丹</t>
  </si>
  <si>
    <t>8005</t>
  </si>
  <si>
    <t>张咏基</t>
  </si>
  <si>
    <t>8037</t>
  </si>
  <si>
    <t>谢彤</t>
  </si>
  <si>
    <t>6325</t>
  </si>
  <si>
    <t>赵绮文</t>
  </si>
  <si>
    <t>8027</t>
  </si>
  <si>
    <t>齐鸣</t>
  </si>
  <si>
    <t>7637</t>
  </si>
  <si>
    <t>梁缘</t>
  </si>
  <si>
    <t>8025</t>
  </si>
  <si>
    <t>黄伟</t>
  </si>
  <si>
    <t>梁嘉恩</t>
  </si>
  <si>
    <t>810X</t>
  </si>
  <si>
    <t>罗嘉怡</t>
  </si>
  <si>
    <t>220X</t>
  </si>
  <si>
    <t>张凯欣</t>
  </si>
  <si>
    <t>8123</t>
  </si>
  <si>
    <t>金阳</t>
  </si>
  <si>
    <t>002X</t>
  </si>
  <si>
    <t>李成杰</t>
  </si>
  <si>
    <t>9034</t>
  </si>
  <si>
    <t>张帝</t>
  </si>
  <si>
    <t>8550</t>
  </si>
  <si>
    <t>欧阳德成</t>
  </si>
  <si>
    <t>9076</t>
  </si>
  <si>
    <t>第五考室</t>
  </si>
  <si>
    <t>欧家欣</t>
  </si>
  <si>
    <t>8046</t>
  </si>
  <si>
    <t>李紫欣</t>
  </si>
  <si>
    <t>9182</t>
  </si>
  <si>
    <t>李汝鹏</t>
  </si>
  <si>
    <t>9030</t>
  </si>
  <si>
    <t>李晓滢</t>
  </si>
  <si>
    <t>0729</t>
  </si>
  <si>
    <t>吴鑫龙</t>
  </si>
  <si>
    <t>9158</t>
  </si>
  <si>
    <t>欧玉芸</t>
  </si>
  <si>
    <t>920X</t>
  </si>
  <si>
    <t>JW20200808</t>
  </si>
  <si>
    <t>叶诗微</t>
  </si>
  <si>
    <t>8008</t>
  </si>
  <si>
    <t>洪萍</t>
  </si>
  <si>
    <t>1260</t>
  </si>
  <si>
    <t>方炼</t>
  </si>
  <si>
    <t>8048</t>
  </si>
  <si>
    <t>珠海市金湾区人力资源和社会保障局</t>
  </si>
  <si>
    <t>JW20200809</t>
  </si>
  <si>
    <t>刘智丽</t>
  </si>
  <si>
    <t>3600</t>
  </si>
  <si>
    <t>吴蓝</t>
  </si>
  <si>
    <t>0942</t>
  </si>
  <si>
    <t>罗艳露</t>
  </si>
  <si>
    <t>0027</t>
  </si>
  <si>
    <t>黄丽娟</t>
  </si>
  <si>
    <t>2303</t>
  </si>
  <si>
    <t>陈敏旋</t>
  </si>
  <si>
    <t>442X</t>
  </si>
  <si>
    <t>梁美露</t>
  </si>
  <si>
    <t>9007</t>
  </si>
  <si>
    <t>马小妮</t>
  </si>
  <si>
    <t>2305</t>
  </si>
  <si>
    <t>陈志凤</t>
  </si>
  <si>
    <t>8026</t>
  </si>
  <si>
    <t>梁玉萍</t>
  </si>
  <si>
    <t>8143</t>
  </si>
  <si>
    <t>李雯舒</t>
  </si>
  <si>
    <t>8107</t>
  </si>
  <si>
    <t>吴晓晴</t>
  </si>
  <si>
    <t>8044</t>
  </si>
  <si>
    <t>邓健琦</t>
  </si>
  <si>
    <t>9042</t>
  </si>
  <si>
    <t>林嘉敏</t>
  </si>
  <si>
    <t>黄晓晴</t>
  </si>
  <si>
    <t>8042</t>
  </si>
  <si>
    <t>张松婵</t>
  </si>
  <si>
    <t>黄春华</t>
  </si>
  <si>
    <t>8045</t>
  </si>
  <si>
    <t>黄珠玲</t>
  </si>
  <si>
    <t>4145</t>
  </si>
  <si>
    <t>唐文慧</t>
  </si>
  <si>
    <t>0026</t>
  </si>
  <si>
    <t>周淑颜</t>
  </si>
  <si>
    <t>8068</t>
  </si>
  <si>
    <t>黄雪君</t>
  </si>
  <si>
    <t>4107</t>
  </si>
  <si>
    <t>陈翔宇</t>
  </si>
  <si>
    <t>032X</t>
  </si>
  <si>
    <t>第六考室</t>
  </si>
  <si>
    <t>曾茜莹</t>
  </si>
  <si>
    <t>珠海市金湾区市场监督管理局</t>
  </si>
  <si>
    <t>JW20200810</t>
  </si>
  <si>
    <t>苏考平</t>
  </si>
  <si>
    <t>484X</t>
  </si>
  <si>
    <t>郭康杰</t>
  </si>
  <si>
    <t>4215</t>
  </si>
  <si>
    <t>张蕾</t>
  </si>
  <si>
    <t>3529</t>
  </si>
  <si>
    <t>黄杨珊</t>
  </si>
  <si>
    <t>6941</t>
  </si>
  <si>
    <t>黄栩</t>
  </si>
  <si>
    <t>9136</t>
  </si>
  <si>
    <t>詹莉</t>
  </si>
  <si>
    <t>2649</t>
  </si>
  <si>
    <t>李妙春</t>
  </si>
  <si>
    <t>800X</t>
  </si>
  <si>
    <t>陈旖怀</t>
  </si>
  <si>
    <t>2721</t>
  </si>
  <si>
    <t>陈秋新</t>
  </si>
  <si>
    <t>0725</t>
  </si>
  <si>
    <t>苏莹</t>
  </si>
  <si>
    <t>0225</t>
  </si>
  <si>
    <t>冯莲花</t>
  </si>
  <si>
    <t>6324</t>
  </si>
  <si>
    <t>叶育松</t>
  </si>
  <si>
    <t>8070</t>
  </si>
  <si>
    <t>赖敏慧</t>
  </si>
  <si>
    <t>0545</t>
  </si>
  <si>
    <t>中国共产主义青年团珠海市金湾区委员会</t>
  </si>
  <si>
    <t>JW20200811</t>
  </si>
  <si>
    <t>刘晓茵</t>
  </si>
  <si>
    <t>黄小凡</t>
  </si>
  <si>
    <t>王一哲</t>
  </si>
  <si>
    <t>0047</t>
  </si>
  <si>
    <t>刘一菲</t>
  </si>
  <si>
    <t>0044</t>
  </si>
  <si>
    <t>梁诗莹</t>
  </si>
  <si>
    <t>罗水凤</t>
  </si>
  <si>
    <t>3841</t>
  </si>
  <si>
    <t>武敏</t>
  </si>
  <si>
    <t>2322</t>
  </si>
  <si>
    <t>蒋歆昀</t>
  </si>
  <si>
    <t>0020</t>
  </si>
  <si>
    <t>许家乐</t>
  </si>
  <si>
    <t>0056</t>
  </si>
  <si>
    <t>珠海市金湾区政务服务数据管理局</t>
  </si>
  <si>
    <t>JW20200812</t>
  </si>
  <si>
    <t>周惠芬</t>
  </si>
  <si>
    <t>陆文富</t>
  </si>
  <si>
    <t>8052</t>
  </si>
  <si>
    <t>周健文</t>
  </si>
  <si>
    <t>8230</t>
  </si>
  <si>
    <t>杨冰</t>
  </si>
  <si>
    <t>4284</t>
  </si>
  <si>
    <t>杨慧丽</t>
  </si>
  <si>
    <t>9043</t>
  </si>
  <si>
    <t>杨永杭</t>
  </si>
  <si>
    <t>481X</t>
  </si>
  <si>
    <t>凌伟文</t>
  </si>
  <si>
    <t>8090</t>
  </si>
  <si>
    <t>第七考室</t>
  </si>
  <si>
    <t>代小寒</t>
  </si>
  <si>
    <t>1822</t>
  </si>
  <si>
    <t>杨国明</t>
  </si>
  <si>
    <t>8110</t>
  </si>
  <si>
    <t>珠海市金湾区中小企业服务中心</t>
  </si>
  <si>
    <t>JW20200814</t>
  </si>
  <si>
    <t>张舒其</t>
  </si>
  <si>
    <t>0464</t>
  </si>
  <si>
    <t>潘秀凤</t>
  </si>
  <si>
    <t>8000</t>
  </si>
  <si>
    <t>李伟龙</t>
  </si>
  <si>
    <t>9150</t>
  </si>
  <si>
    <t>邓文杰</t>
  </si>
  <si>
    <t>0616</t>
  </si>
  <si>
    <t>刘丹丹</t>
  </si>
  <si>
    <t>9140</t>
  </si>
  <si>
    <t>巫颖欣</t>
  </si>
  <si>
    <t>珠海市金湾区建设工程安全事务中心</t>
  </si>
  <si>
    <t>JW20200815</t>
  </si>
  <si>
    <t>胡灿文</t>
  </si>
  <si>
    <t>0019</t>
  </si>
  <si>
    <t>蒋权裕</t>
  </si>
  <si>
    <t>9170</t>
  </si>
  <si>
    <t>周明媚</t>
  </si>
  <si>
    <t>0425</t>
  </si>
  <si>
    <t>黎文杰</t>
  </si>
  <si>
    <t>2536</t>
  </si>
  <si>
    <t>何伟健</t>
  </si>
  <si>
    <t>8092</t>
  </si>
  <si>
    <t>林伟彬</t>
  </si>
  <si>
    <t>0614</t>
  </si>
  <si>
    <t>陈泽鹏</t>
  </si>
  <si>
    <t>陈士柱</t>
  </si>
  <si>
    <t>1299</t>
  </si>
  <si>
    <t>王哲</t>
  </si>
  <si>
    <t>0617</t>
  </si>
  <si>
    <t>梁毅雄</t>
  </si>
  <si>
    <t>8158</t>
  </si>
  <si>
    <t>梁志毅</t>
  </si>
  <si>
    <t>8192</t>
  </si>
  <si>
    <t>范重阳</t>
  </si>
  <si>
    <t>4810</t>
  </si>
  <si>
    <t>珠海市金湾区动物疫病预防控制中心</t>
  </si>
  <si>
    <t>JW20200816</t>
  </si>
  <si>
    <t>梁艳冰</t>
  </si>
  <si>
    <t>李荣国</t>
  </si>
  <si>
    <t>111X</t>
  </si>
  <si>
    <t>黄勇</t>
  </si>
  <si>
    <t>5516</t>
  </si>
  <si>
    <t>谢燕梅</t>
  </si>
  <si>
    <t>1183</t>
  </si>
  <si>
    <t>曾丽红</t>
  </si>
  <si>
    <t>036X</t>
  </si>
  <si>
    <t>刘新宁</t>
  </si>
  <si>
    <t>0337</t>
  </si>
  <si>
    <t>珠海市金湾区文化馆</t>
  </si>
  <si>
    <t>JW20200817</t>
  </si>
  <si>
    <t>林文兴</t>
  </si>
  <si>
    <t>8016</t>
  </si>
  <si>
    <t>胡梓辉</t>
  </si>
  <si>
    <t>0036</t>
  </si>
  <si>
    <t>李彦洁</t>
  </si>
  <si>
    <t>黄嘉进</t>
  </si>
  <si>
    <t>0910</t>
  </si>
  <si>
    <t>第八考室</t>
  </si>
  <si>
    <t>童莉</t>
  </si>
  <si>
    <t>3424</t>
  </si>
  <si>
    <t>李伟雄</t>
  </si>
  <si>
    <t>0613</t>
  </si>
  <si>
    <t>JW20200819</t>
  </si>
  <si>
    <t>蔡苏迎</t>
  </si>
  <si>
    <t>1625</t>
  </si>
  <si>
    <t>黄才龙</t>
  </si>
  <si>
    <t>3031</t>
  </si>
  <si>
    <t>袁金辉</t>
  </si>
  <si>
    <t>9071</t>
  </si>
  <si>
    <t>方菲</t>
  </si>
  <si>
    <t>2320</t>
  </si>
  <si>
    <t>欧明玮</t>
  </si>
  <si>
    <t>0523</t>
  </si>
  <si>
    <t>黄铮</t>
  </si>
  <si>
    <t>5329</t>
  </si>
  <si>
    <t>贺亚兰</t>
  </si>
  <si>
    <t>9063</t>
  </si>
  <si>
    <t>黄靖怡</t>
  </si>
  <si>
    <t>1586</t>
  </si>
  <si>
    <t>周泽坤</t>
  </si>
  <si>
    <t>3234</t>
  </si>
  <si>
    <t>黄博伟</t>
  </si>
  <si>
    <t>9115</t>
  </si>
  <si>
    <t>黄新浩</t>
  </si>
  <si>
    <t>1416</t>
  </si>
  <si>
    <t>刘铭琪</t>
  </si>
  <si>
    <t>1826</t>
  </si>
  <si>
    <t>叶蔓莹</t>
  </si>
  <si>
    <t>8222</t>
  </si>
  <si>
    <t>汤晨</t>
  </si>
  <si>
    <t>0012</t>
  </si>
  <si>
    <t>源剑雯</t>
  </si>
  <si>
    <t>4347</t>
  </si>
  <si>
    <t>王智聪</t>
  </si>
  <si>
    <t>9019</t>
  </si>
  <si>
    <t>穆博言</t>
  </si>
  <si>
    <t>0553</t>
  </si>
  <si>
    <t>卢丽贤</t>
  </si>
  <si>
    <t>钟远智</t>
  </si>
  <si>
    <t>9216</t>
  </si>
  <si>
    <t>白庆宁</t>
  </si>
  <si>
    <t>黄裕琦</t>
  </si>
  <si>
    <t>8047</t>
  </si>
  <si>
    <t>赵诗琴</t>
  </si>
  <si>
    <t>李杨</t>
  </si>
  <si>
    <t>1029</t>
  </si>
  <si>
    <t>李泱</t>
  </si>
  <si>
    <t>陈意婷</t>
  </si>
  <si>
    <t>2360</t>
  </si>
  <si>
    <t>朱弦</t>
  </si>
  <si>
    <t>4028</t>
  </si>
  <si>
    <t>郭婉仪</t>
  </si>
  <si>
    <t>JW20200821</t>
  </si>
  <si>
    <t>程珺</t>
  </si>
  <si>
    <t>9024</t>
  </si>
  <si>
    <t>第九考室</t>
  </si>
  <si>
    <t>徐萌</t>
  </si>
  <si>
    <t>2046</t>
  </si>
  <si>
    <t>林淑怡</t>
  </si>
  <si>
    <t>4429</t>
  </si>
  <si>
    <t>黄祖霖</t>
  </si>
  <si>
    <t>3855</t>
  </si>
  <si>
    <t>胡旭恒</t>
  </si>
  <si>
    <t>9092</t>
  </si>
  <si>
    <t>冯凯芃</t>
  </si>
  <si>
    <t>陈诗雯</t>
  </si>
  <si>
    <t>5127</t>
  </si>
  <si>
    <t>王靖雅</t>
  </si>
  <si>
    <t>练若莹</t>
  </si>
  <si>
    <t>0421</t>
  </si>
  <si>
    <t>甄童红</t>
  </si>
  <si>
    <t>512X</t>
  </si>
  <si>
    <t>张娇燕</t>
  </si>
  <si>
    <t>9006</t>
  </si>
  <si>
    <t>吴狮源</t>
  </si>
  <si>
    <t>195X</t>
  </si>
  <si>
    <t>孙兆新</t>
  </si>
  <si>
    <t>321X</t>
  </si>
  <si>
    <t>JW20200822</t>
  </si>
  <si>
    <t>施梦婷</t>
  </si>
  <si>
    <t>4928</t>
  </si>
  <si>
    <t>禹灿奇</t>
  </si>
  <si>
    <t>332X</t>
  </si>
  <si>
    <t>黄文娴</t>
  </si>
  <si>
    <t>0024</t>
  </si>
  <si>
    <t>吕巧伶</t>
  </si>
  <si>
    <t>0023</t>
  </si>
  <si>
    <t>JW20200823</t>
  </si>
  <si>
    <t>罗淑琳</t>
  </si>
  <si>
    <t>童鑫</t>
  </si>
  <si>
    <t>1518</t>
  </si>
  <si>
    <t>牛蕴</t>
  </si>
  <si>
    <t>6033</t>
  </si>
  <si>
    <t>李佳倩</t>
  </si>
  <si>
    <t>502X</t>
  </si>
  <si>
    <t>梁子初</t>
  </si>
  <si>
    <t>珠海市金湾区政务服务中心</t>
  </si>
  <si>
    <t>JW20200825</t>
  </si>
  <si>
    <t>黄佩茹</t>
  </si>
  <si>
    <t>9180</t>
  </si>
  <si>
    <t>曾缨婷</t>
  </si>
  <si>
    <t>吴芷晴</t>
  </si>
  <si>
    <t>9025</t>
  </si>
  <si>
    <t>梁微</t>
  </si>
  <si>
    <t>1444</t>
  </si>
  <si>
    <t>曾浩轩</t>
  </si>
  <si>
    <t>0352</t>
  </si>
  <si>
    <t>林曼婷</t>
  </si>
  <si>
    <t>0344</t>
  </si>
  <si>
    <t>赵建华</t>
  </si>
  <si>
    <t>9232</t>
  </si>
  <si>
    <t>陈敏莉</t>
  </si>
  <si>
    <t>912X</t>
  </si>
  <si>
    <t>蔡伟嘉</t>
  </si>
  <si>
    <t>9010</t>
  </si>
  <si>
    <t>第十考室</t>
  </si>
  <si>
    <t>周思敏</t>
  </si>
  <si>
    <t>4961</t>
  </si>
  <si>
    <t>陈佩纯</t>
  </si>
  <si>
    <t>2862</t>
  </si>
  <si>
    <t>雷小燕</t>
  </si>
  <si>
    <t>4729</t>
  </si>
  <si>
    <t>刘嘉乐</t>
  </si>
  <si>
    <t>李智琳</t>
  </si>
  <si>
    <t>9027</t>
  </si>
  <si>
    <t>郑桂文</t>
  </si>
  <si>
    <t>9132</t>
  </si>
  <si>
    <t>卢周宝</t>
  </si>
  <si>
    <t>1993</t>
  </si>
  <si>
    <t>陈悦莹</t>
  </si>
  <si>
    <t>1206</t>
  </si>
  <si>
    <t>张康慧</t>
  </si>
  <si>
    <t>6722</t>
  </si>
  <si>
    <t>黄永杰</t>
  </si>
  <si>
    <t>9171</t>
  </si>
  <si>
    <t>何彦琳</t>
  </si>
  <si>
    <t>肖勇</t>
  </si>
  <si>
    <t>5419</t>
  </si>
  <si>
    <t>王雪莹</t>
  </si>
  <si>
    <t>1620</t>
  </si>
  <si>
    <t>JW20200826</t>
  </si>
  <si>
    <t>叶锐</t>
  </si>
  <si>
    <t>9075</t>
  </si>
  <si>
    <t>林嘉铭</t>
  </si>
  <si>
    <t>8119</t>
  </si>
  <si>
    <t>陈冬敏</t>
  </si>
  <si>
    <t>7427</t>
  </si>
  <si>
    <t>邱楚芸</t>
  </si>
  <si>
    <t>8065</t>
  </si>
  <si>
    <t>邓正宇</t>
  </si>
  <si>
    <t>7610</t>
  </si>
  <si>
    <t>杨光亮</t>
  </si>
  <si>
    <t>0791</t>
  </si>
  <si>
    <t>黄灿寅</t>
  </si>
  <si>
    <t>9174</t>
  </si>
  <si>
    <t>王子文</t>
  </si>
  <si>
    <t>0524</t>
  </si>
  <si>
    <t>珠海市自然资源局金湾分局</t>
  </si>
  <si>
    <t>JW20200827</t>
  </si>
  <si>
    <t>杨景霞</t>
  </si>
  <si>
    <t>吴洁民</t>
  </si>
  <si>
    <t>陈嘉茵</t>
  </si>
  <si>
    <t>仇结珍</t>
  </si>
  <si>
    <t>陈翔</t>
  </si>
  <si>
    <t>9074</t>
  </si>
  <si>
    <t>陈明宗</t>
  </si>
  <si>
    <t>8018</t>
  </si>
  <si>
    <t>珠海市金湾区档案馆</t>
  </si>
  <si>
    <t>JW20200828</t>
  </si>
  <si>
    <t>李解</t>
  </si>
  <si>
    <t>1220</t>
  </si>
  <si>
    <t>9049</t>
  </si>
  <si>
    <t>肖焕生</t>
  </si>
  <si>
    <t>6792</t>
  </si>
  <si>
    <t>第十一考室</t>
  </si>
  <si>
    <t>屠婳</t>
  </si>
  <si>
    <t>3020</t>
  </si>
  <si>
    <t>钟荣华</t>
  </si>
  <si>
    <t>邹浩健</t>
  </si>
  <si>
    <t>戚志文</t>
  </si>
  <si>
    <t>247X</t>
  </si>
  <si>
    <t>杨文秀</t>
  </si>
  <si>
    <t>陈俊宇</t>
  </si>
  <si>
    <t>6299</t>
  </si>
  <si>
    <t>林燊</t>
  </si>
  <si>
    <t>0612</t>
  </si>
  <si>
    <t>张贻洁</t>
  </si>
  <si>
    <t>3810</t>
  </si>
  <si>
    <t>JW20200829</t>
  </si>
  <si>
    <t>林徽</t>
  </si>
  <si>
    <t>5626</t>
  </si>
  <si>
    <t>黄学成</t>
  </si>
  <si>
    <t>9213</t>
  </si>
  <si>
    <t>曾锐鸿</t>
  </si>
  <si>
    <t>8190</t>
  </si>
  <si>
    <t>江裴玲</t>
  </si>
  <si>
    <t>192X</t>
  </si>
  <si>
    <t>吴维</t>
  </si>
  <si>
    <t>4938</t>
  </si>
  <si>
    <t>刘玉茂</t>
  </si>
  <si>
    <t>2758</t>
  </si>
  <si>
    <t>郭仕敏</t>
  </si>
  <si>
    <t>9148</t>
  </si>
  <si>
    <t>夏浚杰</t>
  </si>
  <si>
    <t>7539</t>
  </si>
  <si>
    <t>梁裕</t>
  </si>
  <si>
    <t>5071</t>
  </si>
  <si>
    <t>JW20200830</t>
  </si>
  <si>
    <t>王蕊</t>
  </si>
  <si>
    <t>264X</t>
  </si>
  <si>
    <t>张宇轩</t>
  </si>
  <si>
    <t>9276</t>
  </si>
  <si>
    <t>韩欣彤</t>
  </si>
  <si>
    <t>3621</t>
  </si>
  <si>
    <t>邬少燕</t>
  </si>
  <si>
    <t>2085</t>
  </si>
  <si>
    <t>黄淑怡</t>
  </si>
  <si>
    <t>822X</t>
  </si>
  <si>
    <t>周子璇</t>
  </si>
  <si>
    <t>7004</t>
  </si>
  <si>
    <t>林玉梅</t>
  </si>
  <si>
    <t>8102</t>
  </si>
  <si>
    <t>陈晓维</t>
  </si>
  <si>
    <t>0048</t>
  </si>
  <si>
    <t>杨家洁</t>
  </si>
  <si>
    <t>6600</t>
  </si>
  <si>
    <t>叶颖洁</t>
  </si>
  <si>
    <t>刘小珠</t>
  </si>
  <si>
    <t>5620</t>
  </si>
  <si>
    <t>吴佩芊</t>
  </si>
  <si>
    <t>9020</t>
  </si>
  <si>
    <t>张何心</t>
  </si>
  <si>
    <t>1347</t>
  </si>
  <si>
    <t>第十二考室</t>
  </si>
  <si>
    <t>张妍</t>
  </si>
  <si>
    <t>6086</t>
  </si>
  <si>
    <t>孔德洁</t>
  </si>
  <si>
    <t>2324</t>
  </si>
  <si>
    <t>林沛怡</t>
  </si>
  <si>
    <t>8001</t>
  </si>
  <si>
    <t>莫杨红</t>
  </si>
  <si>
    <t>522X</t>
  </si>
  <si>
    <t>梁丽华</t>
  </si>
  <si>
    <t>8063</t>
  </si>
  <si>
    <t>陈秀珍</t>
  </si>
  <si>
    <t>9021</t>
  </si>
  <si>
    <t>马贞梅</t>
  </si>
  <si>
    <t>张钰心</t>
  </si>
  <si>
    <t>蔡冰琼</t>
  </si>
  <si>
    <t>7720</t>
  </si>
  <si>
    <t>张丽娟</t>
  </si>
  <si>
    <t>刘玥</t>
  </si>
  <si>
    <t>练铭华</t>
  </si>
  <si>
    <t>4529</t>
  </si>
  <si>
    <t>黄慧珊</t>
  </si>
  <si>
    <t>8080</t>
  </si>
  <si>
    <t>艾迪</t>
  </si>
  <si>
    <t>4725</t>
  </si>
  <si>
    <t>张琤</t>
  </si>
  <si>
    <t>徐成芳</t>
  </si>
  <si>
    <t>9149</t>
  </si>
  <si>
    <t>周梦楠</t>
  </si>
  <si>
    <t>8129</t>
  </si>
  <si>
    <t>林琳</t>
  </si>
  <si>
    <t>牛婷</t>
  </si>
  <si>
    <t>7562</t>
  </si>
  <si>
    <t>江诗韵</t>
  </si>
  <si>
    <t>9069</t>
  </si>
  <si>
    <t>李菁</t>
  </si>
  <si>
    <t>0049</t>
  </si>
  <si>
    <t>梁超妍</t>
  </si>
  <si>
    <t>胡小湜</t>
  </si>
  <si>
    <t>8067</t>
  </si>
  <si>
    <t>余晓岚</t>
  </si>
  <si>
    <t>8062</t>
  </si>
  <si>
    <t>吴嘉茵</t>
  </si>
  <si>
    <t>9029</t>
  </si>
  <si>
    <t>刘宇雁</t>
  </si>
  <si>
    <t>0785</t>
  </si>
  <si>
    <t>罗剑锋</t>
  </si>
  <si>
    <t>8215</t>
  </si>
  <si>
    <t>朱元珍</t>
  </si>
  <si>
    <t>9181</t>
  </si>
  <si>
    <t>郑思思</t>
  </si>
  <si>
    <t>2127</t>
  </si>
  <si>
    <t>黄珍珍</t>
  </si>
  <si>
    <t>刘思洋</t>
  </si>
  <si>
    <t>0525</t>
  </si>
  <si>
    <t>第十三考室</t>
  </si>
  <si>
    <t>杨慧</t>
  </si>
  <si>
    <t>7346</t>
  </si>
  <si>
    <t>李乾梅</t>
  </si>
  <si>
    <t>086X</t>
  </si>
  <si>
    <t>珠海市金湾区民政局</t>
  </si>
  <si>
    <t>JW20200831</t>
  </si>
  <si>
    <t>高苗</t>
  </si>
  <si>
    <t>8322</t>
  </si>
  <si>
    <t>谢文敏</t>
  </si>
  <si>
    <t>1728</t>
  </si>
  <si>
    <t>廖启丹</t>
  </si>
  <si>
    <t>4032</t>
  </si>
  <si>
    <t>凌丽芳</t>
  </si>
  <si>
    <t>徐金凤</t>
  </si>
  <si>
    <t>8126</t>
  </si>
  <si>
    <t>戴慧菁</t>
  </si>
  <si>
    <t>8223</t>
  </si>
  <si>
    <t>杜洁瑜</t>
  </si>
  <si>
    <t>8040</t>
  </si>
  <si>
    <t>黄顺连</t>
  </si>
  <si>
    <t>1126</t>
  </si>
  <si>
    <t>曾淑芬</t>
  </si>
  <si>
    <t>吴秋宜</t>
  </si>
  <si>
    <t>林颖红</t>
  </si>
  <si>
    <t>珠海市金湾区机关后勤服务中心</t>
  </si>
  <si>
    <t>JW20200832</t>
  </si>
  <si>
    <t>杨嫄夏</t>
  </si>
  <si>
    <t>廖宋妮</t>
  </si>
  <si>
    <t>9223</t>
  </si>
  <si>
    <t>张百宁</t>
  </si>
  <si>
    <t>罗颖娜</t>
  </si>
  <si>
    <t>毕小彤</t>
  </si>
  <si>
    <t>2923</t>
  </si>
  <si>
    <t>梁剑强</t>
  </si>
  <si>
    <t>9033</t>
  </si>
  <si>
    <t>陈妍葶</t>
  </si>
  <si>
    <t>JW20200833</t>
  </si>
  <si>
    <t>黄荣辉</t>
  </si>
  <si>
    <t>817X</t>
  </si>
  <si>
    <t>张金庆</t>
  </si>
  <si>
    <t>梁师艺</t>
  </si>
  <si>
    <t>邓岱瑜</t>
  </si>
  <si>
    <t>关永基</t>
  </si>
  <si>
    <t>蒋文华</t>
  </si>
  <si>
    <t>廖珍梅</t>
  </si>
  <si>
    <t>梁毅韵</t>
  </si>
  <si>
    <t>903X</t>
  </si>
  <si>
    <t>陆惠明</t>
  </si>
  <si>
    <t>911X</t>
  </si>
  <si>
    <t>第十四考室</t>
  </si>
  <si>
    <t>赖  祯</t>
  </si>
  <si>
    <t>殷姝俊</t>
  </si>
  <si>
    <t>OO38</t>
  </si>
  <si>
    <t>盘东周</t>
  </si>
  <si>
    <t>简志浩</t>
  </si>
  <si>
    <t>赵振业</t>
  </si>
  <si>
    <t>801X</t>
  </si>
  <si>
    <t>赵颖诗</t>
  </si>
  <si>
    <t>梁之锋</t>
  </si>
  <si>
    <t>杨  晓</t>
  </si>
  <si>
    <t>O423</t>
  </si>
  <si>
    <t>冯龙飞</t>
  </si>
  <si>
    <t>珠海市金湾区发展和改革局</t>
  </si>
  <si>
    <t>JW20200834</t>
  </si>
  <si>
    <t>李巧玲</t>
  </si>
  <si>
    <t>崔经纬</t>
  </si>
  <si>
    <t>0031</t>
  </si>
  <si>
    <t>赖兰兰</t>
  </si>
  <si>
    <t>4826</t>
  </si>
  <si>
    <t>卓凡</t>
  </si>
  <si>
    <t>9131</t>
  </si>
  <si>
    <t>李博文</t>
  </si>
  <si>
    <t>李香梨</t>
  </si>
  <si>
    <t>2400</t>
  </si>
  <si>
    <t>刘誉滋</t>
  </si>
  <si>
    <t>6826</t>
  </si>
  <si>
    <t>喻佳影</t>
  </si>
  <si>
    <t>6348</t>
  </si>
  <si>
    <t>杨微微</t>
  </si>
  <si>
    <t>4522</t>
  </si>
  <si>
    <t>刘志鹏</t>
  </si>
  <si>
    <t>913X</t>
  </si>
  <si>
    <t>周颖怡</t>
  </si>
  <si>
    <t>张湘苓</t>
  </si>
  <si>
    <t>9246</t>
  </si>
  <si>
    <t>珠海市金湾区科学技术协会</t>
  </si>
  <si>
    <t>JW20200835</t>
  </si>
  <si>
    <t>黄煜波</t>
  </si>
  <si>
    <t>黄升荣</t>
  </si>
  <si>
    <t>1915</t>
  </si>
  <si>
    <t>陈晓纯</t>
  </si>
  <si>
    <t>6808</t>
  </si>
  <si>
    <t>马雨薇</t>
  </si>
  <si>
    <t>9186</t>
  </si>
  <si>
    <t>王云汉</t>
  </si>
  <si>
    <t>0769</t>
  </si>
  <si>
    <t>黄海萍</t>
  </si>
  <si>
    <t>5927</t>
  </si>
  <si>
    <t>张海兴</t>
  </si>
  <si>
    <t>1510</t>
  </si>
  <si>
    <t>何维杰</t>
  </si>
  <si>
    <t>8017</t>
  </si>
  <si>
    <t>陈洪志</t>
  </si>
  <si>
    <t>9031</t>
  </si>
  <si>
    <t>第十五考室</t>
  </si>
  <si>
    <t>林立燏</t>
  </si>
  <si>
    <t>1412</t>
  </si>
  <si>
    <t>刘朝阳</t>
  </si>
  <si>
    <t>李丽欣</t>
  </si>
  <si>
    <t>9009</t>
  </si>
  <si>
    <t>成振彬</t>
  </si>
  <si>
    <t>8032</t>
  </si>
  <si>
    <t>何建明</t>
  </si>
  <si>
    <t>809X</t>
  </si>
  <si>
    <t>朱丽萍</t>
  </si>
  <si>
    <t>2824</t>
  </si>
  <si>
    <t>吴慧珊</t>
  </si>
  <si>
    <t>唐静</t>
  </si>
  <si>
    <t>0025</t>
  </si>
  <si>
    <t>胡海涛</t>
  </si>
  <si>
    <t>8139</t>
  </si>
  <si>
    <t>杨沛敏</t>
  </si>
  <si>
    <t>唐梦洁</t>
  </si>
  <si>
    <t>赖雪娥</t>
  </si>
  <si>
    <t>6421</t>
  </si>
  <si>
    <t>张欣燕</t>
  </si>
  <si>
    <t>9208</t>
  </si>
  <si>
    <t>郑秀雯</t>
  </si>
  <si>
    <t>9166</t>
  </si>
  <si>
    <t>张欣</t>
  </si>
  <si>
    <t>2265</t>
  </si>
  <si>
    <t>黄映蓝</t>
  </si>
  <si>
    <t>林文钊</t>
  </si>
  <si>
    <t>9052</t>
  </si>
  <si>
    <t>陈艺铭</t>
  </si>
  <si>
    <t>2938</t>
  </si>
  <si>
    <t>陈海欣</t>
  </si>
  <si>
    <t>8147</t>
  </si>
  <si>
    <t>卢家宝</t>
  </si>
  <si>
    <t>1913</t>
  </si>
  <si>
    <t>黄瑾</t>
  </si>
  <si>
    <t>1443</t>
  </si>
  <si>
    <t>刘倩文</t>
  </si>
  <si>
    <t>1043</t>
  </si>
  <si>
    <t>林世润</t>
  </si>
  <si>
    <t>9098</t>
  </si>
  <si>
    <t>陈昕仪</t>
  </si>
  <si>
    <t>林郁姿</t>
  </si>
  <si>
    <t>8100</t>
  </si>
  <si>
    <t>黄萃明</t>
  </si>
  <si>
    <t>杨叶翠</t>
  </si>
  <si>
    <t>0329</t>
  </si>
  <si>
    <t>熊思韵</t>
  </si>
  <si>
    <t>彭程</t>
  </si>
  <si>
    <t>8013</t>
  </si>
  <si>
    <t>谢嘉敏</t>
  </si>
  <si>
    <t>1162</t>
  </si>
  <si>
    <t>第十六考室</t>
  </si>
  <si>
    <t>袁文舒</t>
  </si>
  <si>
    <t>7424</t>
  </si>
  <si>
    <t>林绮君</t>
  </si>
  <si>
    <t>8020</t>
  </si>
  <si>
    <t>梁倩欣</t>
  </si>
  <si>
    <t>8028</t>
  </si>
  <si>
    <t>邝宇豪</t>
  </si>
  <si>
    <t>8077</t>
  </si>
  <si>
    <t>白云</t>
  </si>
  <si>
    <t>0040</t>
  </si>
  <si>
    <t>邵秋萍</t>
  </si>
  <si>
    <t>1746</t>
  </si>
  <si>
    <t>中国人民政治协商会议珠海市金湾区委员会</t>
  </si>
  <si>
    <t>JW20200836</t>
  </si>
  <si>
    <t>张玲</t>
  </si>
  <si>
    <t>1221</t>
  </si>
  <si>
    <t>李方彪</t>
  </si>
  <si>
    <t>2613</t>
  </si>
  <si>
    <t>张琛仪</t>
  </si>
  <si>
    <t>周冰心</t>
  </si>
  <si>
    <t>黄熙文</t>
  </si>
  <si>
    <t>1532</t>
  </si>
  <si>
    <t>黄志云</t>
  </si>
  <si>
    <t>0944</t>
  </si>
  <si>
    <t>黄菁</t>
  </si>
  <si>
    <t>0623</t>
  </si>
  <si>
    <t>林慧明</t>
  </si>
  <si>
    <t>0229</t>
  </si>
  <si>
    <t>陈晓君</t>
  </si>
  <si>
    <t>庄莹</t>
  </si>
  <si>
    <t>916X</t>
  </si>
  <si>
    <t>梁泽豪</t>
  </si>
  <si>
    <t>8011</t>
  </si>
  <si>
    <t>卢翔晖</t>
  </si>
  <si>
    <t>905X</t>
  </si>
  <si>
    <t>胡翠珊</t>
  </si>
  <si>
    <t>5205</t>
  </si>
  <si>
    <t>梁思萍</t>
  </si>
  <si>
    <t>杨岚</t>
  </si>
  <si>
    <t>3266</t>
  </si>
  <si>
    <t>李炯铭</t>
  </si>
  <si>
    <t>9012</t>
  </si>
  <si>
    <t>李春林</t>
  </si>
  <si>
    <t>1639</t>
  </si>
  <si>
    <t>赖志雄</t>
  </si>
  <si>
    <t>4236</t>
  </si>
  <si>
    <t>刘嘉文</t>
  </si>
  <si>
    <t>9093</t>
  </si>
  <si>
    <t>王钰林</t>
  </si>
  <si>
    <t>1311</t>
  </si>
  <si>
    <t>曾慕华</t>
  </si>
  <si>
    <t>8224</t>
  </si>
  <si>
    <t>许晓纯</t>
  </si>
  <si>
    <t>3465</t>
  </si>
  <si>
    <t>刘丽娜</t>
  </si>
  <si>
    <t>4527</t>
  </si>
  <si>
    <t>全宝月</t>
  </si>
  <si>
    <t>0827</t>
  </si>
  <si>
    <t>第十七考室</t>
  </si>
  <si>
    <t>梁华妹</t>
  </si>
  <si>
    <t>1783</t>
  </si>
  <si>
    <t>宋昀潇</t>
  </si>
  <si>
    <t>9101</t>
  </si>
  <si>
    <t>李思蓓</t>
  </si>
  <si>
    <t>0346</t>
  </si>
  <si>
    <t>高悦云</t>
  </si>
  <si>
    <t>7100</t>
  </si>
  <si>
    <t>黄昕</t>
  </si>
  <si>
    <t>2641</t>
  </si>
  <si>
    <t>谭依靖</t>
  </si>
  <si>
    <t>6422</t>
  </si>
  <si>
    <t>李晓武</t>
  </si>
  <si>
    <t>1717</t>
  </si>
  <si>
    <t>张靓倩</t>
  </si>
  <si>
    <t>1524</t>
  </si>
  <si>
    <t>赖泳容</t>
  </si>
  <si>
    <t>6629</t>
  </si>
  <si>
    <t>刘欣欣</t>
  </si>
  <si>
    <t>9147</t>
  </si>
  <si>
    <t>邓贵芳</t>
  </si>
  <si>
    <t>1842</t>
  </si>
  <si>
    <t>黎岸怡</t>
  </si>
  <si>
    <t>1424</t>
  </si>
  <si>
    <t>王静莹</t>
  </si>
  <si>
    <t>5421</t>
  </si>
  <si>
    <t>霍健伟</t>
  </si>
  <si>
    <t>803X</t>
  </si>
  <si>
    <t>陈玛俊</t>
  </si>
  <si>
    <t>李茜</t>
  </si>
  <si>
    <t>6442</t>
  </si>
  <si>
    <t>黄铭琪</t>
  </si>
  <si>
    <t>中共珠海市金湾区委政法委员会</t>
  </si>
  <si>
    <t>JW20200837</t>
  </si>
  <si>
    <t>张展</t>
  </si>
  <si>
    <t>1497</t>
  </si>
  <si>
    <t>薛丰年</t>
  </si>
  <si>
    <t>0013</t>
  </si>
  <si>
    <t>杨业隆</t>
  </si>
  <si>
    <t>林泽明</t>
  </si>
  <si>
    <t>8076</t>
  </si>
  <si>
    <t>卢一景</t>
  </si>
  <si>
    <t>8113</t>
  </si>
  <si>
    <t>梁光培</t>
  </si>
  <si>
    <t>651X</t>
  </si>
  <si>
    <t>詹裕启</t>
  </si>
  <si>
    <t>钟鸿辉</t>
  </si>
  <si>
    <t>9018</t>
  </si>
  <si>
    <t>陈泽杭</t>
  </si>
  <si>
    <t>黎浩</t>
  </si>
  <si>
    <t>7316</t>
  </si>
  <si>
    <t>JW20200838</t>
  </si>
  <si>
    <t>杨国威</t>
  </si>
  <si>
    <t>钟文婷</t>
  </si>
  <si>
    <t>蔡润杰</t>
  </si>
  <si>
    <t>423X</t>
  </si>
  <si>
    <t>第十八考室</t>
  </si>
  <si>
    <t>邓亚燊</t>
  </si>
  <si>
    <t>915X</t>
  </si>
  <si>
    <t>周幸基</t>
  </si>
  <si>
    <t>9073</t>
  </si>
  <si>
    <t>陈骊锦</t>
  </si>
  <si>
    <t>0210</t>
  </si>
  <si>
    <t>吕华超</t>
  </si>
  <si>
    <t>5413</t>
  </si>
  <si>
    <t>钟振鹏</t>
  </si>
  <si>
    <t>0098</t>
  </si>
  <si>
    <t>陈建华</t>
  </si>
  <si>
    <t>8337</t>
  </si>
  <si>
    <t>黄钟镇</t>
  </si>
  <si>
    <t>1956</t>
  </si>
  <si>
    <t>万浩鹏</t>
  </si>
  <si>
    <t>6996</t>
  </si>
  <si>
    <t>卢家威</t>
  </si>
  <si>
    <t>9056</t>
  </si>
  <si>
    <t>曾炜杜</t>
  </si>
  <si>
    <t>张飚</t>
  </si>
  <si>
    <t>9017</t>
  </si>
  <si>
    <t>曾妙湘</t>
  </si>
  <si>
    <t>4268</t>
  </si>
  <si>
    <t>伍奇东</t>
  </si>
  <si>
    <t>5497</t>
  </si>
  <si>
    <t>邓良玉</t>
  </si>
  <si>
    <t>9054</t>
  </si>
  <si>
    <t>杨林</t>
  </si>
  <si>
    <t>4056</t>
  </si>
  <si>
    <t>何俊杰</t>
  </si>
  <si>
    <t>8012</t>
  </si>
  <si>
    <t>覃一凡</t>
  </si>
  <si>
    <t>0513</t>
  </si>
  <si>
    <t>欧懿颖</t>
  </si>
  <si>
    <t>0427</t>
  </si>
  <si>
    <t>蔡婷婷</t>
  </si>
  <si>
    <t>0506</t>
  </si>
  <si>
    <t>梁雅茵</t>
  </si>
  <si>
    <t>刘永昌</t>
  </si>
  <si>
    <t>8039</t>
  </si>
  <si>
    <t>梁镇彬</t>
  </si>
  <si>
    <t>819X</t>
  </si>
  <si>
    <t>董兰轩</t>
  </si>
  <si>
    <t>3029</t>
  </si>
  <si>
    <t>缪浩文</t>
  </si>
  <si>
    <t>珠海市土地储备发展中心金湾分中心</t>
  </si>
  <si>
    <t>JW20200839</t>
  </si>
  <si>
    <t>林咏霞</t>
  </si>
  <si>
    <t>甘晓媛</t>
  </si>
  <si>
    <t>902X</t>
  </si>
  <si>
    <t>黎家欣</t>
  </si>
  <si>
    <t>容淑华</t>
  </si>
  <si>
    <t>7225</t>
  </si>
  <si>
    <t>何芷尘</t>
  </si>
  <si>
    <t>9102</t>
  </si>
  <si>
    <t>韦金城</t>
  </si>
  <si>
    <t>9013</t>
  </si>
  <si>
    <t>第十九考室</t>
  </si>
  <si>
    <t>赵淑君</t>
  </si>
  <si>
    <t>5788</t>
  </si>
  <si>
    <t>余泳梅</t>
  </si>
  <si>
    <t>8024</t>
  </si>
  <si>
    <t>许晓旋</t>
  </si>
  <si>
    <t>1800</t>
  </si>
  <si>
    <t>黄伟强</t>
  </si>
  <si>
    <t>9410</t>
  </si>
  <si>
    <t>陈治</t>
  </si>
  <si>
    <t>0547</t>
  </si>
  <si>
    <t>陈丽玲</t>
  </si>
  <si>
    <t>6440</t>
  </si>
  <si>
    <t>朱海茹</t>
  </si>
  <si>
    <t>2042</t>
  </si>
  <si>
    <t>谈菁蕊</t>
  </si>
  <si>
    <t>韦莹莹</t>
  </si>
  <si>
    <t>3983</t>
  </si>
  <si>
    <t>李杰平</t>
  </si>
  <si>
    <t>8173</t>
  </si>
  <si>
    <t>黄胜华</t>
  </si>
  <si>
    <t>林海霞</t>
  </si>
  <si>
    <t>3888</t>
  </si>
  <si>
    <t>崔耘赫</t>
  </si>
  <si>
    <t>1057</t>
  </si>
  <si>
    <t>李艾利</t>
  </si>
  <si>
    <t>5683</t>
  </si>
  <si>
    <t>黄丽银</t>
  </si>
  <si>
    <t>9124</t>
  </si>
  <si>
    <t>陈豪伟</t>
  </si>
  <si>
    <t>2816</t>
  </si>
  <si>
    <t>JW20200840</t>
  </si>
  <si>
    <t>黄丽意</t>
  </si>
  <si>
    <t>9127</t>
  </si>
  <si>
    <t>朱勇学</t>
  </si>
  <si>
    <t>0010</t>
  </si>
  <si>
    <t>许修瑜</t>
  </si>
  <si>
    <t>9040</t>
  </si>
  <si>
    <t>周芯如</t>
  </si>
  <si>
    <t>9146</t>
  </si>
  <si>
    <t>李锦河</t>
  </si>
  <si>
    <t>5498</t>
  </si>
  <si>
    <t>魏海浪</t>
  </si>
  <si>
    <t>157X</t>
  </si>
  <si>
    <t>赵锐峰</t>
  </si>
  <si>
    <t>姚明学</t>
  </si>
  <si>
    <t>8115</t>
  </si>
  <si>
    <t>蒋金蓉</t>
  </si>
  <si>
    <t>1123</t>
  </si>
  <si>
    <t>游嘉慧</t>
  </si>
  <si>
    <t>叶晓文</t>
  </si>
  <si>
    <t>赵晟崧</t>
  </si>
  <si>
    <t>黄海敏</t>
  </si>
  <si>
    <t>9120</t>
  </si>
  <si>
    <t>陈晓容</t>
  </si>
  <si>
    <t>3503</t>
  </si>
  <si>
    <t>第二十考室</t>
  </si>
  <si>
    <t>卢舒敏</t>
  </si>
  <si>
    <t>812X</t>
  </si>
  <si>
    <t>吴倩莹</t>
  </si>
  <si>
    <t>900X</t>
  </si>
  <si>
    <t>余德明</t>
  </si>
  <si>
    <t>8153</t>
  </si>
  <si>
    <t>许锦霞</t>
  </si>
  <si>
    <t>9142</t>
  </si>
  <si>
    <t>范丽文</t>
  </si>
  <si>
    <t>042X</t>
  </si>
  <si>
    <t>黄沛桥</t>
  </si>
  <si>
    <t>9121</t>
  </si>
  <si>
    <t>黄楚</t>
  </si>
  <si>
    <t>9108</t>
  </si>
  <si>
    <t>周凯琪</t>
  </si>
  <si>
    <t>0065</t>
  </si>
  <si>
    <t>吴晓彤</t>
  </si>
  <si>
    <t>8105</t>
  </si>
  <si>
    <t>梁云娜</t>
  </si>
  <si>
    <t>珠海市金湾区归国华侨联合会</t>
  </si>
  <si>
    <t>JW20200841</t>
  </si>
  <si>
    <t>李燕</t>
  </si>
  <si>
    <t>何辉翔</t>
  </si>
  <si>
    <t>9114</t>
  </si>
  <si>
    <t>肖汀</t>
  </si>
  <si>
    <t>孟丽华</t>
  </si>
  <si>
    <t>3126</t>
  </si>
  <si>
    <t>吴惠欢</t>
  </si>
  <si>
    <t>9023</t>
  </si>
  <si>
    <t>林嘉琪</t>
  </si>
  <si>
    <t>9062</t>
  </si>
  <si>
    <t>黄金水</t>
  </si>
  <si>
    <t>9155</t>
  </si>
  <si>
    <t>梁栋莹</t>
  </si>
  <si>
    <t>王宇</t>
  </si>
  <si>
    <t>5621</t>
  </si>
  <si>
    <t>张美玲</t>
  </si>
  <si>
    <t>赵丽芳</t>
  </si>
  <si>
    <t>3666</t>
  </si>
  <si>
    <t>李梓源</t>
  </si>
  <si>
    <t>1482</t>
  </si>
  <si>
    <t>刘彦琰</t>
  </si>
  <si>
    <t>杨永仪</t>
  </si>
  <si>
    <t>罗群</t>
  </si>
  <si>
    <t>9107</t>
  </si>
  <si>
    <t>张奕</t>
  </si>
  <si>
    <t>梁静瑜</t>
  </si>
  <si>
    <t>黄一珊</t>
  </si>
  <si>
    <t>0021</t>
  </si>
  <si>
    <t>周彩红</t>
  </si>
  <si>
    <t>8023</t>
  </si>
  <si>
    <t>罗文玉</t>
  </si>
  <si>
    <t>1083</t>
  </si>
  <si>
    <t>第二十一考室</t>
  </si>
  <si>
    <t>龚伯满</t>
  </si>
  <si>
    <t>8614</t>
  </si>
  <si>
    <t>李华澍</t>
  </si>
  <si>
    <t>3712</t>
  </si>
  <si>
    <t>韦伊玲</t>
  </si>
  <si>
    <t>黄银菊</t>
  </si>
  <si>
    <t>9060</t>
  </si>
  <si>
    <t>梁济南</t>
  </si>
  <si>
    <t>9038</t>
  </si>
  <si>
    <t>黄晓文</t>
  </si>
  <si>
    <t>8073</t>
  </si>
  <si>
    <t>曾美玲</t>
  </si>
  <si>
    <t>808X</t>
  </si>
  <si>
    <t>黄晓娜</t>
  </si>
  <si>
    <t>0685</t>
  </si>
  <si>
    <t>林佩珊</t>
  </si>
  <si>
    <t>1521</t>
  </si>
  <si>
    <t>徐嘉茵</t>
  </si>
  <si>
    <t>卢莹</t>
  </si>
  <si>
    <t>孟凡奇</t>
  </si>
  <si>
    <t>3534</t>
  </si>
  <si>
    <t>钟榕婷</t>
  </si>
  <si>
    <t>代京鹭</t>
  </si>
  <si>
    <t>余慧卿</t>
  </si>
  <si>
    <t>8149</t>
  </si>
  <si>
    <t>梁锦敏</t>
  </si>
  <si>
    <t>9183</t>
  </si>
  <si>
    <t>焦肇云</t>
  </si>
  <si>
    <t>0407</t>
  </si>
  <si>
    <t>刘婷婷</t>
  </si>
  <si>
    <t>5123</t>
  </si>
  <si>
    <t>张海月</t>
  </si>
  <si>
    <t>0124</t>
  </si>
  <si>
    <t>刘美玲</t>
  </si>
  <si>
    <t>632X</t>
  </si>
  <si>
    <t>司徒敏</t>
  </si>
  <si>
    <t>9160</t>
  </si>
  <si>
    <t>黄旭晖</t>
  </si>
  <si>
    <t>8056</t>
  </si>
  <si>
    <t>林长娜</t>
  </si>
  <si>
    <t>0087</t>
  </si>
  <si>
    <t>钟润华</t>
  </si>
  <si>
    <t>5920</t>
  </si>
  <si>
    <t>江家幸</t>
  </si>
  <si>
    <t>9227</t>
  </si>
  <si>
    <t>杨潭西</t>
  </si>
  <si>
    <t>1023</t>
  </si>
  <si>
    <t>杨俊斌</t>
  </si>
  <si>
    <t>9111</t>
  </si>
  <si>
    <t>林健珍</t>
  </si>
  <si>
    <t>黄丹红</t>
  </si>
  <si>
    <t>2326</t>
  </si>
  <si>
    <t>姚笑兰</t>
  </si>
  <si>
    <t>3849</t>
  </si>
  <si>
    <t>第二十二考室</t>
  </si>
  <si>
    <t>阳静</t>
  </si>
  <si>
    <t>0046</t>
  </si>
  <si>
    <t>杜文文</t>
  </si>
  <si>
    <t>3725</t>
  </si>
  <si>
    <t>黄梓仪</t>
  </si>
  <si>
    <t>062X</t>
  </si>
  <si>
    <t>赵嘉欣</t>
  </si>
  <si>
    <t>梁翠婷</t>
  </si>
  <si>
    <t>9428</t>
  </si>
  <si>
    <t>王艺霖</t>
  </si>
  <si>
    <t>陈月梅</t>
  </si>
  <si>
    <t>孙楠子</t>
  </si>
  <si>
    <t>6889</t>
  </si>
  <si>
    <t>李星星</t>
  </si>
  <si>
    <t>526X</t>
  </si>
  <si>
    <t>罗月妹</t>
  </si>
  <si>
    <t>6541</t>
  </si>
  <si>
    <t>李事根</t>
  </si>
  <si>
    <t>8057</t>
  </si>
  <si>
    <t>杨晖</t>
  </si>
  <si>
    <t>9041</t>
  </si>
  <si>
    <t>邝凤雯</t>
  </si>
  <si>
    <t>陈宝怡</t>
  </si>
  <si>
    <t>9202</t>
  </si>
  <si>
    <t>廖小玲</t>
  </si>
  <si>
    <t>5348</t>
  </si>
  <si>
    <t>丛辉</t>
  </si>
  <si>
    <t>0227</t>
  </si>
  <si>
    <t>吴海生</t>
  </si>
  <si>
    <t>3217</t>
  </si>
  <si>
    <t>甘翠虹</t>
  </si>
  <si>
    <t>江艾伦</t>
  </si>
  <si>
    <t>洪高航</t>
  </si>
  <si>
    <t>1237</t>
  </si>
  <si>
    <t>洪秀容</t>
  </si>
  <si>
    <t>4866</t>
  </si>
  <si>
    <t>杜诗敏</t>
  </si>
  <si>
    <t>8204</t>
  </si>
  <si>
    <t>晏芹</t>
  </si>
  <si>
    <t>9089</t>
  </si>
  <si>
    <t>关惠贞</t>
  </si>
  <si>
    <t>9109</t>
  </si>
  <si>
    <t>邹容容</t>
  </si>
  <si>
    <t>1760</t>
  </si>
  <si>
    <t>廖彩虹</t>
  </si>
  <si>
    <t>4164</t>
  </si>
  <si>
    <t>黄海珊</t>
  </si>
  <si>
    <t>郑佳妮</t>
  </si>
  <si>
    <t>3629</t>
  </si>
  <si>
    <t>周美凤</t>
  </si>
  <si>
    <t>罗云</t>
  </si>
  <si>
    <t>0486</t>
  </si>
  <si>
    <t>第二十三考室</t>
  </si>
  <si>
    <t>徐华蔚</t>
  </si>
  <si>
    <t>8086</t>
  </si>
  <si>
    <t>杨发</t>
  </si>
  <si>
    <t>9057</t>
  </si>
  <si>
    <t>陈嘉敏</t>
  </si>
  <si>
    <t>珠海市金湾区残疾人联合会</t>
  </si>
  <si>
    <t>JW20200842</t>
  </si>
  <si>
    <t>王美媚</t>
  </si>
  <si>
    <t>9105</t>
  </si>
  <si>
    <t>李丽梅</t>
  </si>
  <si>
    <t>9008</t>
  </si>
  <si>
    <t>陈智成</t>
  </si>
  <si>
    <t>8155</t>
  </si>
  <si>
    <t>张木兰</t>
  </si>
  <si>
    <t>邢立安</t>
  </si>
  <si>
    <t>0618</t>
  </si>
  <si>
    <t>陈瑞兰</t>
  </si>
  <si>
    <t>赵维维</t>
  </si>
  <si>
    <t>李玉玲</t>
  </si>
  <si>
    <t>8141</t>
  </si>
  <si>
    <t>高凌琳</t>
  </si>
  <si>
    <t>9126</t>
  </si>
  <si>
    <t>陈立群</t>
  </si>
  <si>
    <t>3010</t>
  </si>
  <si>
    <t>张莹莹</t>
  </si>
  <si>
    <t>4560</t>
  </si>
  <si>
    <t>刘睿珂</t>
  </si>
  <si>
    <t>0045</t>
  </si>
  <si>
    <t>周小舟</t>
  </si>
  <si>
    <t>0200</t>
  </si>
  <si>
    <t>梁培芬</t>
  </si>
  <si>
    <t>8162</t>
  </si>
  <si>
    <t>张俭丹</t>
  </si>
  <si>
    <t>802X</t>
  </si>
  <si>
    <t>吴颖颜</t>
  </si>
  <si>
    <t>8184</t>
  </si>
  <si>
    <t>梁昶波</t>
  </si>
  <si>
    <t>刘春平</t>
  </si>
  <si>
    <t>318X</t>
  </si>
  <si>
    <t>罗英兰</t>
  </si>
  <si>
    <t>周惠仪</t>
  </si>
  <si>
    <t>何雨霏</t>
  </si>
  <si>
    <t>郑明书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</si>
</sst>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3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751"/>
  <sheetViews>
    <sheetView tabSelected="1" view="pageBreakPreview" zoomScaleSheetLayoutView="100" workbookViewId="0" topLeftCell="A669">
      <selection activeCell="I548" sqref="I548"/>
    </sheetView>
  </sheetViews>
  <sheetFormatPr defaultColWidth="9.00390625" defaultRowHeight="15"/>
  <cols>
    <col min="1" max="1" width="6.421875" style="1" customWidth="1"/>
    <col min="2" max="2" width="17.421875" style="2" customWidth="1"/>
    <col min="3" max="3" width="14.8515625" style="3" customWidth="1"/>
    <col min="4" max="4" width="13.421875" style="1" customWidth="1"/>
    <col min="5" max="5" width="19.421875" style="4" customWidth="1"/>
    <col min="6" max="6" width="18.7109375" style="4" customWidth="1"/>
    <col min="7" max="7" width="16.8515625" style="0" customWidth="1"/>
  </cols>
  <sheetData>
    <row r="1" spans="1:7" ht="60.7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21" customHeight="1">
      <c r="A3" s="7">
        <v>1</v>
      </c>
      <c r="B3" s="8" t="s">
        <v>8</v>
      </c>
      <c r="C3" s="9" t="s">
        <v>9</v>
      </c>
      <c r="D3" s="6" t="s">
        <v>10</v>
      </c>
      <c r="E3" s="6" t="s">
        <v>11</v>
      </c>
      <c r="F3" s="10">
        <v>202000100001</v>
      </c>
      <c r="G3" s="8" t="s">
        <v>12</v>
      </c>
    </row>
    <row r="4" spans="1:7" ht="21" customHeight="1">
      <c r="A4" s="7">
        <v>2</v>
      </c>
      <c r="B4" s="8"/>
      <c r="C4" s="11"/>
      <c r="D4" s="6" t="s">
        <v>13</v>
      </c>
      <c r="E4" s="6" t="s">
        <v>14</v>
      </c>
      <c r="F4" s="10">
        <v>202000100002</v>
      </c>
      <c r="G4" s="12"/>
    </row>
    <row r="5" spans="1:7" ht="21" customHeight="1">
      <c r="A5" s="7">
        <v>3</v>
      </c>
      <c r="B5" s="8"/>
      <c r="C5" s="11"/>
      <c r="D5" s="6" t="s">
        <v>15</v>
      </c>
      <c r="E5" s="6" t="s">
        <v>16</v>
      </c>
      <c r="F5" s="10">
        <v>202000100003</v>
      </c>
      <c r="G5" s="12"/>
    </row>
    <row r="6" spans="1:7" ht="21" customHeight="1">
      <c r="A6" s="7">
        <v>4</v>
      </c>
      <c r="B6" s="8"/>
      <c r="C6" s="11"/>
      <c r="D6" s="6" t="s">
        <v>17</v>
      </c>
      <c r="E6" s="6" t="s">
        <v>18</v>
      </c>
      <c r="F6" s="10">
        <v>202000100004</v>
      </c>
      <c r="G6" s="12"/>
    </row>
    <row r="7" spans="1:7" ht="21" customHeight="1">
      <c r="A7" s="7">
        <v>5</v>
      </c>
      <c r="B7" s="8"/>
      <c r="C7" s="11"/>
      <c r="D7" s="6" t="s">
        <v>19</v>
      </c>
      <c r="E7" s="6" t="s">
        <v>20</v>
      </c>
      <c r="F7" s="10">
        <v>202000100005</v>
      </c>
      <c r="G7" s="12"/>
    </row>
    <row r="8" spans="1:7" ht="21" customHeight="1">
      <c r="A8" s="7">
        <v>6</v>
      </c>
      <c r="B8" s="8"/>
      <c r="C8" s="13"/>
      <c r="D8" s="6" t="s">
        <v>21</v>
      </c>
      <c r="E8" s="6" t="s">
        <v>22</v>
      </c>
      <c r="F8" s="10">
        <v>202000100006</v>
      </c>
      <c r="G8" s="12"/>
    </row>
    <row r="9" spans="1:7" ht="21" customHeight="1">
      <c r="A9" s="7">
        <v>7</v>
      </c>
      <c r="B9" s="14" t="s">
        <v>23</v>
      </c>
      <c r="C9" s="9" t="s">
        <v>24</v>
      </c>
      <c r="D9" s="6" t="s">
        <v>25</v>
      </c>
      <c r="E9" s="6" t="s">
        <v>26</v>
      </c>
      <c r="F9" s="10">
        <v>202000100007</v>
      </c>
      <c r="G9" s="12"/>
    </row>
    <row r="10" spans="1:7" ht="21" customHeight="1">
      <c r="A10" s="7">
        <v>8</v>
      </c>
      <c r="B10" s="14"/>
      <c r="C10" s="11"/>
      <c r="D10" s="6" t="s">
        <v>27</v>
      </c>
      <c r="E10" s="6" t="s">
        <v>28</v>
      </c>
      <c r="F10" s="10">
        <v>202000100008</v>
      </c>
      <c r="G10" s="12"/>
    </row>
    <row r="11" spans="1:7" ht="21" customHeight="1">
      <c r="A11" s="7">
        <v>9</v>
      </c>
      <c r="B11" s="14"/>
      <c r="C11" s="11"/>
      <c r="D11" s="6" t="s">
        <v>29</v>
      </c>
      <c r="E11" s="6" t="s">
        <v>30</v>
      </c>
      <c r="F11" s="10">
        <v>202000100009</v>
      </c>
      <c r="G11" s="12"/>
    </row>
    <row r="12" spans="1:7" ht="21" customHeight="1">
      <c r="A12" s="7">
        <v>10</v>
      </c>
      <c r="B12" s="15"/>
      <c r="C12" s="13"/>
      <c r="D12" s="6" t="s">
        <v>31</v>
      </c>
      <c r="E12" s="6" t="s">
        <v>32</v>
      </c>
      <c r="F12" s="10">
        <v>202000100010</v>
      </c>
      <c r="G12" s="12"/>
    </row>
    <row r="13" spans="1:7" ht="21" customHeight="1">
      <c r="A13" s="7">
        <v>11</v>
      </c>
      <c r="B13" s="16" t="s">
        <v>33</v>
      </c>
      <c r="C13" s="9" t="s">
        <v>34</v>
      </c>
      <c r="D13" s="17" t="s">
        <v>35</v>
      </c>
      <c r="E13" s="6" t="s">
        <v>36</v>
      </c>
      <c r="F13" s="10">
        <v>202000100011</v>
      </c>
      <c r="G13" s="12"/>
    </row>
    <row r="14" spans="1:7" ht="21" customHeight="1">
      <c r="A14" s="7">
        <v>12</v>
      </c>
      <c r="B14" s="14"/>
      <c r="C14" s="11"/>
      <c r="D14" s="17" t="s">
        <v>37</v>
      </c>
      <c r="E14" s="6" t="s">
        <v>38</v>
      </c>
      <c r="F14" s="10">
        <v>202000100012</v>
      </c>
      <c r="G14" s="12"/>
    </row>
    <row r="15" spans="1:7" ht="21" customHeight="1">
      <c r="A15" s="7">
        <v>13</v>
      </c>
      <c r="B15" s="14"/>
      <c r="C15" s="11"/>
      <c r="D15" s="17" t="s">
        <v>39</v>
      </c>
      <c r="E15" s="6" t="s">
        <v>40</v>
      </c>
      <c r="F15" s="10">
        <v>202000100013</v>
      </c>
      <c r="G15" s="12"/>
    </row>
    <row r="16" spans="1:7" ht="21" customHeight="1">
      <c r="A16" s="7">
        <v>14</v>
      </c>
      <c r="B16" s="14"/>
      <c r="C16" s="11"/>
      <c r="D16" s="17" t="s">
        <v>41</v>
      </c>
      <c r="E16" s="6" t="s">
        <v>42</v>
      </c>
      <c r="F16" s="10">
        <v>202000100014</v>
      </c>
      <c r="G16" s="12"/>
    </row>
    <row r="17" spans="1:7" ht="21" customHeight="1">
      <c r="A17" s="7">
        <v>15</v>
      </c>
      <c r="B17" s="14"/>
      <c r="C17" s="11"/>
      <c r="D17" s="17" t="s">
        <v>43</v>
      </c>
      <c r="E17" s="6" t="s">
        <v>44</v>
      </c>
      <c r="F17" s="10">
        <v>202000100015</v>
      </c>
      <c r="G17" s="12"/>
    </row>
    <row r="18" spans="1:7" ht="21" customHeight="1">
      <c r="A18" s="7">
        <v>16</v>
      </c>
      <c r="B18" s="14"/>
      <c r="C18" s="11"/>
      <c r="D18" s="17" t="s">
        <v>45</v>
      </c>
      <c r="E18" s="6" t="s">
        <v>46</v>
      </c>
      <c r="F18" s="10">
        <v>202000100016</v>
      </c>
      <c r="G18" s="12"/>
    </row>
    <row r="19" spans="1:7" ht="21" customHeight="1">
      <c r="A19" s="7">
        <v>17</v>
      </c>
      <c r="B19" s="14"/>
      <c r="C19" s="13"/>
      <c r="D19" s="17" t="s">
        <v>47</v>
      </c>
      <c r="E19" s="6" t="s">
        <v>48</v>
      </c>
      <c r="F19" s="10">
        <v>202000100017</v>
      </c>
      <c r="G19" s="12"/>
    </row>
    <row r="20" spans="1:7" ht="21" customHeight="1">
      <c r="A20" s="7">
        <v>18</v>
      </c>
      <c r="B20" s="14"/>
      <c r="C20" s="9" t="s">
        <v>49</v>
      </c>
      <c r="D20" s="17" t="s">
        <v>50</v>
      </c>
      <c r="E20" s="6">
        <v>1086</v>
      </c>
      <c r="F20" s="10">
        <v>202000100018</v>
      </c>
      <c r="G20" s="12"/>
    </row>
    <row r="21" spans="1:7" ht="21" customHeight="1">
      <c r="A21" s="7">
        <v>19</v>
      </c>
      <c r="B21" s="14"/>
      <c r="C21" s="11"/>
      <c r="D21" s="17" t="s">
        <v>51</v>
      </c>
      <c r="E21" s="6" t="s">
        <v>52</v>
      </c>
      <c r="F21" s="10">
        <v>202000100019</v>
      </c>
      <c r="G21" s="12"/>
    </row>
    <row r="22" spans="1:7" ht="21" customHeight="1">
      <c r="A22" s="7">
        <v>20</v>
      </c>
      <c r="B22" s="14"/>
      <c r="C22" s="11"/>
      <c r="D22" s="17" t="s">
        <v>53</v>
      </c>
      <c r="E22" s="6" t="s">
        <v>54</v>
      </c>
      <c r="F22" s="10">
        <v>202000100020</v>
      </c>
      <c r="G22" s="12"/>
    </row>
    <row r="23" spans="1:7" ht="21" customHeight="1">
      <c r="A23" s="7">
        <v>21</v>
      </c>
      <c r="B23" s="14"/>
      <c r="C23" s="11"/>
      <c r="D23" s="17" t="s">
        <v>55</v>
      </c>
      <c r="E23" s="6" t="s">
        <v>56</v>
      </c>
      <c r="F23" s="10">
        <v>202000100021</v>
      </c>
      <c r="G23" s="12"/>
    </row>
    <row r="24" spans="1:7" ht="21" customHeight="1">
      <c r="A24" s="7">
        <v>22</v>
      </c>
      <c r="B24" s="14"/>
      <c r="C24" s="11"/>
      <c r="D24" s="17" t="s">
        <v>57</v>
      </c>
      <c r="E24" s="6" t="s">
        <v>58</v>
      </c>
      <c r="F24" s="10">
        <v>202000100022</v>
      </c>
      <c r="G24" s="12"/>
    </row>
    <row r="25" spans="1:7" ht="21" customHeight="1">
      <c r="A25" s="7">
        <v>23</v>
      </c>
      <c r="B25" s="14"/>
      <c r="C25" s="11"/>
      <c r="D25" s="17" t="s">
        <v>59</v>
      </c>
      <c r="E25" s="6" t="s">
        <v>60</v>
      </c>
      <c r="F25" s="10">
        <v>202000100023</v>
      </c>
      <c r="G25" s="12"/>
    </row>
    <row r="26" spans="1:7" ht="21" customHeight="1">
      <c r="A26" s="7">
        <v>24</v>
      </c>
      <c r="B26" s="14"/>
      <c r="C26" s="11"/>
      <c r="D26" s="17" t="s">
        <v>61</v>
      </c>
      <c r="E26" s="6" t="s">
        <v>62</v>
      </c>
      <c r="F26" s="10">
        <v>202000100024</v>
      </c>
      <c r="G26" s="12"/>
    </row>
    <row r="27" spans="1:7" ht="21" customHeight="1">
      <c r="A27" s="7">
        <v>25</v>
      </c>
      <c r="B27" s="14"/>
      <c r="C27" s="11"/>
      <c r="D27" s="17" t="s">
        <v>63</v>
      </c>
      <c r="E27" s="6" t="s">
        <v>64</v>
      </c>
      <c r="F27" s="10">
        <v>202000100025</v>
      </c>
      <c r="G27" s="12"/>
    </row>
    <row r="28" spans="1:7" ht="21" customHeight="1">
      <c r="A28" s="7">
        <v>26</v>
      </c>
      <c r="B28" s="14"/>
      <c r="C28" s="11"/>
      <c r="D28" s="17" t="s">
        <v>65</v>
      </c>
      <c r="E28" s="6" t="s">
        <v>66</v>
      </c>
      <c r="F28" s="10">
        <v>202000100026</v>
      </c>
      <c r="G28" s="12"/>
    </row>
    <row r="29" spans="1:7" ht="21" customHeight="1">
      <c r="A29" s="7">
        <v>27</v>
      </c>
      <c r="B29" s="14"/>
      <c r="C29" s="11"/>
      <c r="D29" s="17" t="s">
        <v>67</v>
      </c>
      <c r="E29" s="6" t="s">
        <v>68</v>
      </c>
      <c r="F29" s="10">
        <v>202000100027</v>
      </c>
      <c r="G29" s="12"/>
    </row>
    <row r="30" spans="1:7" ht="21" customHeight="1">
      <c r="A30" s="7">
        <v>28</v>
      </c>
      <c r="B30" s="14"/>
      <c r="C30" s="11"/>
      <c r="D30" s="17" t="s">
        <v>69</v>
      </c>
      <c r="E30" s="6" t="s">
        <v>70</v>
      </c>
      <c r="F30" s="10">
        <v>202000100028</v>
      </c>
      <c r="G30" s="12"/>
    </row>
    <row r="31" spans="1:7" ht="21" customHeight="1">
      <c r="A31" s="7">
        <v>29</v>
      </c>
      <c r="B31" s="14"/>
      <c r="C31" s="11"/>
      <c r="D31" s="17" t="s">
        <v>71</v>
      </c>
      <c r="E31" s="6" t="s">
        <v>72</v>
      </c>
      <c r="F31" s="10">
        <v>202000100029</v>
      </c>
      <c r="G31" s="12"/>
    </row>
    <row r="32" spans="1:7" ht="21" customHeight="1">
      <c r="A32" s="7">
        <v>30</v>
      </c>
      <c r="B32" s="14"/>
      <c r="C32" s="11"/>
      <c r="D32" s="17" t="s">
        <v>73</v>
      </c>
      <c r="E32" s="6" t="s">
        <v>74</v>
      </c>
      <c r="F32" s="10">
        <v>202000100030</v>
      </c>
      <c r="G32" s="12"/>
    </row>
    <row r="33" spans="1:7" ht="21" customHeight="1">
      <c r="A33" s="7">
        <v>31</v>
      </c>
      <c r="B33" s="14"/>
      <c r="C33" s="11"/>
      <c r="D33" s="17" t="s">
        <v>75</v>
      </c>
      <c r="E33" s="6" t="s">
        <v>76</v>
      </c>
      <c r="F33" s="10">
        <v>202000100031</v>
      </c>
      <c r="G33" s="8" t="s">
        <v>77</v>
      </c>
    </row>
    <row r="34" spans="1:7" ht="21" customHeight="1">
      <c r="A34" s="7">
        <v>32</v>
      </c>
      <c r="B34" s="14"/>
      <c r="C34" s="11"/>
      <c r="D34" s="17" t="s">
        <v>78</v>
      </c>
      <c r="E34" s="6" t="s">
        <v>79</v>
      </c>
      <c r="F34" s="10">
        <v>202000100032</v>
      </c>
      <c r="G34" s="12"/>
    </row>
    <row r="35" spans="1:7" ht="21" customHeight="1">
      <c r="A35" s="7">
        <v>33</v>
      </c>
      <c r="B35" s="14"/>
      <c r="C35" s="11"/>
      <c r="D35" s="17" t="s">
        <v>80</v>
      </c>
      <c r="E35" s="6" t="s">
        <v>81</v>
      </c>
      <c r="F35" s="10">
        <v>202000100033</v>
      </c>
      <c r="G35" s="12"/>
    </row>
    <row r="36" spans="1:7" ht="21" customHeight="1">
      <c r="A36" s="7">
        <v>34</v>
      </c>
      <c r="B36" s="14"/>
      <c r="C36" s="11"/>
      <c r="D36" s="17" t="s">
        <v>82</v>
      </c>
      <c r="E36" s="6" t="s">
        <v>83</v>
      </c>
      <c r="F36" s="10">
        <v>202000100034</v>
      </c>
      <c r="G36" s="12"/>
    </row>
    <row r="37" spans="1:7" ht="21" customHeight="1">
      <c r="A37" s="7">
        <v>35</v>
      </c>
      <c r="B37" s="14"/>
      <c r="C37" s="11"/>
      <c r="D37" s="17" t="s">
        <v>84</v>
      </c>
      <c r="E37" s="6" t="s">
        <v>85</v>
      </c>
      <c r="F37" s="10">
        <v>202000100035</v>
      </c>
      <c r="G37" s="12"/>
    </row>
    <row r="38" spans="1:7" ht="21" customHeight="1">
      <c r="A38" s="7">
        <v>36</v>
      </c>
      <c r="B38" s="14"/>
      <c r="C38" s="11"/>
      <c r="D38" s="17" t="s">
        <v>86</v>
      </c>
      <c r="E38" s="6" t="s">
        <v>87</v>
      </c>
      <c r="F38" s="10">
        <v>202000100036</v>
      </c>
      <c r="G38" s="12"/>
    </row>
    <row r="39" spans="1:7" ht="21" customHeight="1">
      <c r="A39" s="7">
        <v>37</v>
      </c>
      <c r="B39" s="14"/>
      <c r="C39" s="11"/>
      <c r="D39" s="17" t="s">
        <v>88</v>
      </c>
      <c r="E39" s="6" t="s">
        <v>89</v>
      </c>
      <c r="F39" s="10">
        <v>202000100037</v>
      </c>
      <c r="G39" s="12"/>
    </row>
    <row r="40" spans="1:7" ht="21" customHeight="1">
      <c r="A40" s="7">
        <v>38</v>
      </c>
      <c r="B40" s="14"/>
      <c r="C40" s="11"/>
      <c r="D40" s="17" t="s">
        <v>90</v>
      </c>
      <c r="E40" s="6" t="s">
        <v>91</v>
      </c>
      <c r="F40" s="10">
        <v>202000100038</v>
      </c>
      <c r="G40" s="12"/>
    </row>
    <row r="41" spans="1:7" ht="18.75">
      <c r="A41" s="7">
        <v>39</v>
      </c>
      <c r="B41" s="14"/>
      <c r="C41" s="11"/>
      <c r="D41" s="17" t="s">
        <v>92</v>
      </c>
      <c r="E41" s="6" t="s">
        <v>93</v>
      </c>
      <c r="F41" s="10">
        <v>202000100039</v>
      </c>
      <c r="G41" s="12"/>
    </row>
    <row r="42" spans="1:7" ht="18.75">
      <c r="A42" s="7">
        <v>40</v>
      </c>
      <c r="B42" s="14"/>
      <c r="C42" s="11"/>
      <c r="D42" s="17" t="s">
        <v>94</v>
      </c>
      <c r="E42" s="6" t="s">
        <v>95</v>
      </c>
      <c r="F42" s="10">
        <v>202000100040</v>
      </c>
      <c r="G42" s="12"/>
    </row>
    <row r="43" spans="1:7" ht="18.75">
      <c r="A43" s="7">
        <v>41</v>
      </c>
      <c r="B43" s="14"/>
      <c r="C43" s="11"/>
      <c r="D43" s="17" t="s">
        <v>96</v>
      </c>
      <c r="E43" s="6" t="s">
        <v>97</v>
      </c>
      <c r="F43" s="10">
        <v>202000100041</v>
      </c>
      <c r="G43" s="12"/>
    </row>
    <row r="44" spans="1:7" ht="18.75">
      <c r="A44" s="7">
        <v>42</v>
      </c>
      <c r="B44" s="14"/>
      <c r="C44" s="11"/>
      <c r="D44" s="17" t="s">
        <v>98</v>
      </c>
      <c r="E44" s="6" t="s">
        <v>99</v>
      </c>
      <c r="F44" s="10">
        <v>202000100042</v>
      </c>
      <c r="G44" s="12"/>
    </row>
    <row r="45" spans="1:7" ht="18.75">
      <c r="A45" s="7">
        <v>43</v>
      </c>
      <c r="B45" s="14"/>
      <c r="C45" s="11"/>
      <c r="D45" s="17" t="s">
        <v>100</v>
      </c>
      <c r="E45" s="6" t="s">
        <v>101</v>
      </c>
      <c r="F45" s="10">
        <v>202000100043</v>
      </c>
      <c r="G45" s="12"/>
    </row>
    <row r="46" spans="1:7" ht="18.75">
      <c r="A46" s="7">
        <v>44</v>
      </c>
      <c r="B46" s="14"/>
      <c r="C46" s="11"/>
      <c r="D46" s="17" t="s">
        <v>102</v>
      </c>
      <c r="E46" s="6" t="s">
        <v>103</v>
      </c>
      <c r="F46" s="10">
        <v>202000100044</v>
      </c>
      <c r="G46" s="12"/>
    </row>
    <row r="47" spans="1:7" ht="18.75">
      <c r="A47" s="7">
        <v>45</v>
      </c>
      <c r="B47" s="14"/>
      <c r="C47" s="11"/>
      <c r="D47" s="17" t="s">
        <v>104</v>
      </c>
      <c r="E47" s="6" t="s">
        <v>105</v>
      </c>
      <c r="F47" s="10">
        <v>202000100045</v>
      </c>
      <c r="G47" s="12"/>
    </row>
    <row r="48" spans="1:7" ht="18.75">
      <c r="A48" s="7">
        <v>46</v>
      </c>
      <c r="B48" s="14"/>
      <c r="C48" s="11"/>
      <c r="D48" s="17" t="s">
        <v>106</v>
      </c>
      <c r="E48" s="6" t="s">
        <v>107</v>
      </c>
      <c r="F48" s="10">
        <v>202000100046</v>
      </c>
      <c r="G48" s="12"/>
    </row>
    <row r="49" spans="1:7" ht="18.75">
      <c r="A49" s="7">
        <v>47</v>
      </c>
      <c r="B49" s="14"/>
      <c r="C49" s="11"/>
      <c r="D49" s="17" t="s">
        <v>108</v>
      </c>
      <c r="E49" s="6" t="s">
        <v>109</v>
      </c>
      <c r="F49" s="10">
        <v>202000100047</v>
      </c>
      <c r="G49" s="12"/>
    </row>
    <row r="50" spans="1:7" ht="18.75">
      <c r="A50" s="7">
        <v>48</v>
      </c>
      <c r="B50" s="14"/>
      <c r="C50" s="11"/>
      <c r="D50" s="17" t="s">
        <v>110</v>
      </c>
      <c r="E50" s="6" t="s">
        <v>111</v>
      </c>
      <c r="F50" s="10">
        <v>202000100048</v>
      </c>
      <c r="G50" s="12"/>
    </row>
    <row r="51" spans="1:7" ht="18.75">
      <c r="A51" s="7">
        <v>49</v>
      </c>
      <c r="B51" s="14"/>
      <c r="C51" s="11"/>
      <c r="D51" s="17" t="s">
        <v>112</v>
      </c>
      <c r="E51" s="6" t="s">
        <v>113</v>
      </c>
      <c r="F51" s="10">
        <v>202000100049</v>
      </c>
      <c r="G51" s="12"/>
    </row>
    <row r="52" spans="1:7" ht="18.75">
      <c r="A52" s="7">
        <v>50</v>
      </c>
      <c r="B52" s="14"/>
      <c r="C52" s="11"/>
      <c r="D52" s="17" t="s">
        <v>114</v>
      </c>
      <c r="E52" s="6" t="s">
        <v>115</v>
      </c>
      <c r="F52" s="10">
        <v>202000100050</v>
      </c>
      <c r="G52" s="12"/>
    </row>
    <row r="53" spans="1:7" ht="18.75">
      <c r="A53" s="7">
        <v>51</v>
      </c>
      <c r="B53" s="14"/>
      <c r="C53" s="11"/>
      <c r="D53" s="17" t="s">
        <v>116</v>
      </c>
      <c r="E53" s="6" t="s">
        <v>117</v>
      </c>
      <c r="F53" s="10">
        <v>202000100051</v>
      </c>
      <c r="G53" s="12"/>
    </row>
    <row r="54" spans="1:7" ht="18.75">
      <c r="A54" s="7">
        <v>52</v>
      </c>
      <c r="B54" s="14"/>
      <c r="C54" s="11"/>
      <c r="D54" s="17" t="s">
        <v>118</v>
      </c>
      <c r="E54" s="6" t="s">
        <v>119</v>
      </c>
      <c r="F54" s="10">
        <v>202000100052</v>
      </c>
      <c r="G54" s="12"/>
    </row>
    <row r="55" spans="1:7" ht="18.75">
      <c r="A55" s="7">
        <v>53</v>
      </c>
      <c r="B55" s="14"/>
      <c r="C55" s="11"/>
      <c r="D55" s="17" t="s">
        <v>120</v>
      </c>
      <c r="E55" s="6" t="s">
        <v>121</v>
      </c>
      <c r="F55" s="10">
        <v>202000100053</v>
      </c>
      <c r="G55" s="12"/>
    </row>
    <row r="56" spans="1:7" ht="18.75">
      <c r="A56" s="7">
        <v>54</v>
      </c>
      <c r="B56" s="14"/>
      <c r="C56" s="11"/>
      <c r="D56" s="17" t="s">
        <v>122</v>
      </c>
      <c r="E56" s="6" t="s">
        <v>123</v>
      </c>
      <c r="F56" s="10">
        <v>202000100054</v>
      </c>
      <c r="G56" s="12"/>
    </row>
    <row r="57" spans="1:7" ht="18.75">
      <c r="A57" s="7">
        <v>55</v>
      </c>
      <c r="B57" s="14"/>
      <c r="C57" s="11"/>
      <c r="D57" s="17" t="s">
        <v>124</v>
      </c>
      <c r="E57" s="6" t="s">
        <v>125</v>
      </c>
      <c r="F57" s="10">
        <v>202000100055</v>
      </c>
      <c r="G57" s="12"/>
    </row>
    <row r="58" spans="1:7" ht="18.75">
      <c r="A58" s="7">
        <v>56</v>
      </c>
      <c r="B58" s="14"/>
      <c r="C58" s="11"/>
      <c r="D58" s="17" t="s">
        <v>126</v>
      </c>
      <c r="E58" s="6" t="s">
        <v>127</v>
      </c>
      <c r="F58" s="10">
        <v>202000100056</v>
      </c>
      <c r="G58" s="12"/>
    </row>
    <row r="59" spans="1:7" ht="18.75">
      <c r="A59" s="7">
        <v>57</v>
      </c>
      <c r="B59" s="15"/>
      <c r="C59" s="13"/>
      <c r="D59" s="17" t="s">
        <v>128</v>
      </c>
      <c r="E59" s="6" t="s">
        <v>129</v>
      </c>
      <c r="F59" s="10">
        <v>202000100057</v>
      </c>
      <c r="G59" s="12"/>
    </row>
    <row r="60" spans="1:7" ht="18.75">
      <c r="A60" s="7">
        <v>58</v>
      </c>
      <c r="B60" s="16" t="s">
        <v>130</v>
      </c>
      <c r="C60" s="9" t="s">
        <v>131</v>
      </c>
      <c r="D60" s="17" t="s">
        <v>132</v>
      </c>
      <c r="E60" s="6" t="s">
        <v>133</v>
      </c>
      <c r="F60" s="10">
        <v>202000100058</v>
      </c>
      <c r="G60" s="12"/>
    </row>
    <row r="61" spans="1:7" ht="18.75">
      <c r="A61" s="7">
        <v>59</v>
      </c>
      <c r="B61" s="14"/>
      <c r="C61" s="11"/>
      <c r="D61" s="17" t="s">
        <v>134</v>
      </c>
      <c r="E61" s="6" t="s">
        <v>135</v>
      </c>
      <c r="F61" s="10">
        <v>202000100059</v>
      </c>
      <c r="G61" s="12"/>
    </row>
    <row r="62" spans="1:7" ht="18.75">
      <c r="A62" s="7">
        <v>60</v>
      </c>
      <c r="B62" s="14"/>
      <c r="C62" s="11"/>
      <c r="D62" s="17" t="s">
        <v>136</v>
      </c>
      <c r="E62" s="6" t="s">
        <v>137</v>
      </c>
      <c r="F62" s="10">
        <v>202000100060</v>
      </c>
      <c r="G62" s="12"/>
    </row>
    <row r="63" spans="1:7" ht="18.75">
      <c r="A63" s="7">
        <v>61</v>
      </c>
      <c r="B63" s="15"/>
      <c r="C63" s="13"/>
      <c r="D63" s="17" t="s">
        <v>138</v>
      </c>
      <c r="E63" s="6" t="s">
        <v>139</v>
      </c>
      <c r="F63" s="10">
        <v>202000100061</v>
      </c>
      <c r="G63" s="8" t="s">
        <v>140</v>
      </c>
    </row>
    <row r="64" spans="1:7" ht="18.75">
      <c r="A64" s="7">
        <v>62</v>
      </c>
      <c r="B64" s="16" t="s">
        <v>141</v>
      </c>
      <c r="C64" s="18" t="s">
        <v>142</v>
      </c>
      <c r="D64" s="6" t="s">
        <v>143</v>
      </c>
      <c r="E64" s="6" t="s">
        <v>144</v>
      </c>
      <c r="F64" s="10">
        <v>202000100062</v>
      </c>
      <c r="G64" s="12"/>
    </row>
    <row r="65" spans="1:7" ht="18.75">
      <c r="A65" s="7">
        <v>63</v>
      </c>
      <c r="B65" s="14"/>
      <c r="C65" s="18"/>
      <c r="D65" s="6" t="s">
        <v>145</v>
      </c>
      <c r="E65" s="6" t="s">
        <v>146</v>
      </c>
      <c r="F65" s="10">
        <v>202000100063</v>
      </c>
      <c r="G65" s="12"/>
    </row>
    <row r="66" spans="1:7" ht="18.75">
      <c r="A66" s="7">
        <v>64</v>
      </c>
      <c r="B66" s="14"/>
      <c r="C66" s="18"/>
      <c r="D66" s="6" t="s">
        <v>147</v>
      </c>
      <c r="E66" s="6" t="s">
        <v>148</v>
      </c>
      <c r="F66" s="10">
        <v>202000100064</v>
      </c>
      <c r="G66" s="12"/>
    </row>
    <row r="67" spans="1:7" ht="18.75">
      <c r="A67" s="7">
        <v>65</v>
      </c>
      <c r="B67" s="14"/>
      <c r="C67" s="18"/>
      <c r="D67" s="6" t="s">
        <v>149</v>
      </c>
      <c r="E67" s="6" t="s">
        <v>150</v>
      </c>
      <c r="F67" s="10">
        <v>202000100065</v>
      </c>
      <c r="G67" s="12"/>
    </row>
    <row r="68" spans="1:7" ht="18.75">
      <c r="A68" s="7">
        <v>66</v>
      </c>
      <c r="B68" s="14"/>
      <c r="C68" s="18"/>
      <c r="D68" s="6" t="s">
        <v>151</v>
      </c>
      <c r="E68" s="6" t="s">
        <v>152</v>
      </c>
      <c r="F68" s="10">
        <v>202000100066</v>
      </c>
      <c r="G68" s="12"/>
    </row>
    <row r="69" spans="1:7" ht="18.75">
      <c r="A69" s="7">
        <v>67</v>
      </c>
      <c r="B69" s="14"/>
      <c r="C69" s="18"/>
      <c r="D69" s="6" t="s">
        <v>153</v>
      </c>
      <c r="E69" s="6" t="s">
        <v>154</v>
      </c>
      <c r="F69" s="10">
        <v>202000100067</v>
      </c>
      <c r="G69" s="12"/>
    </row>
    <row r="70" spans="1:7" ht="18.75">
      <c r="A70" s="7">
        <v>68</v>
      </c>
      <c r="B70" s="14"/>
      <c r="C70" s="18"/>
      <c r="D70" s="6" t="s">
        <v>155</v>
      </c>
      <c r="E70" s="6" t="s">
        <v>156</v>
      </c>
      <c r="F70" s="10">
        <v>202000100068</v>
      </c>
      <c r="G70" s="12"/>
    </row>
    <row r="71" spans="1:7" ht="18.75">
      <c r="A71" s="7">
        <v>69</v>
      </c>
      <c r="B71" s="14"/>
      <c r="C71" s="11" t="s">
        <v>157</v>
      </c>
      <c r="D71" s="6" t="s">
        <v>158</v>
      </c>
      <c r="E71" s="6" t="s">
        <v>159</v>
      </c>
      <c r="F71" s="10">
        <v>202000100069</v>
      </c>
      <c r="G71" s="12"/>
    </row>
    <row r="72" spans="1:7" ht="18.75">
      <c r="A72" s="7">
        <v>70</v>
      </c>
      <c r="B72" s="14"/>
      <c r="C72" s="11"/>
      <c r="D72" s="6" t="s">
        <v>160</v>
      </c>
      <c r="E72" s="6" t="s">
        <v>161</v>
      </c>
      <c r="F72" s="10">
        <v>202000100070</v>
      </c>
      <c r="G72" s="12"/>
    </row>
    <row r="73" spans="1:7" ht="18.75">
      <c r="A73" s="7">
        <v>71</v>
      </c>
      <c r="B73" s="14"/>
      <c r="C73" s="11"/>
      <c r="D73" s="6" t="s">
        <v>162</v>
      </c>
      <c r="E73" s="6" t="s">
        <v>163</v>
      </c>
      <c r="F73" s="10">
        <v>202000100071</v>
      </c>
      <c r="G73" s="12"/>
    </row>
    <row r="74" spans="1:7" ht="18.75">
      <c r="A74" s="7">
        <v>72</v>
      </c>
      <c r="B74" s="14"/>
      <c r="C74" s="11"/>
      <c r="D74" s="6" t="s">
        <v>164</v>
      </c>
      <c r="E74" s="6" t="s">
        <v>165</v>
      </c>
      <c r="F74" s="10">
        <v>202000100072</v>
      </c>
      <c r="G74" s="12"/>
    </row>
    <row r="75" spans="1:7" ht="18.75">
      <c r="A75" s="7">
        <v>73</v>
      </c>
      <c r="B75" s="14"/>
      <c r="C75" s="11"/>
      <c r="D75" s="6" t="s">
        <v>166</v>
      </c>
      <c r="E75" s="6" t="s">
        <v>167</v>
      </c>
      <c r="F75" s="10">
        <v>202000100073</v>
      </c>
      <c r="G75" s="12"/>
    </row>
    <row r="76" spans="1:7" ht="18.75">
      <c r="A76" s="7">
        <v>74</v>
      </c>
      <c r="B76" s="14"/>
      <c r="C76" s="11"/>
      <c r="D76" s="6" t="s">
        <v>168</v>
      </c>
      <c r="E76" s="6" t="s">
        <v>169</v>
      </c>
      <c r="F76" s="10">
        <v>202000100074</v>
      </c>
      <c r="G76" s="12"/>
    </row>
    <row r="77" spans="1:7" ht="18.75">
      <c r="A77" s="7">
        <v>75</v>
      </c>
      <c r="B77" s="14"/>
      <c r="C77" s="11"/>
      <c r="D77" s="6" t="s">
        <v>170</v>
      </c>
      <c r="E77" s="6" t="s">
        <v>171</v>
      </c>
      <c r="F77" s="10">
        <v>202000100075</v>
      </c>
      <c r="G77" s="12"/>
    </row>
    <row r="78" spans="1:7" ht="18.75">
      <c r="A78" s="7">
        <v>76</v>
      </c>
      <c r="B78" s="14"/>
      <c r="C78" s="11"/>
      <c r="D78" s="6" t="s">
        <v>172</v>
      </c>
      <c r="E78" s="6" t="s">
        <v>173</v>
      </c>
      <c r="F78" s="10">
        <v>202000100076</v>
      </c>
      <c r="G78" s="12"/>
    </row>
    <row r="79" spans="1:7" ht="18.75">
      <c r="A79" s="7">
        <v>77</v>
      </c>
      <c r="B79" s="14"/>
      <c r="C79" s="11"/>
      <c r="D79" s="6" t="s">
        <v>174</v>
      </c>
      <c r="E79" s="6" t="s">
        <v>175</v>
      </c>
      <c r="F79" s="10">
        <v>202000100077</v>
      </c>
      <c r="G79" s="12"/>
    </row>
    <row r="80" spans="1:7" ht="18.75">
      <c r="A80" s="7">
        <v>78</v>
      </c>
      <c r="B80" s="14"/>
      <c r="C80" s="11"/>
      <c r="D80" s="6" t="s">
        <v>176</v>
      </c>
      <c r="E80" s="6" t="s">
        <v>177</v>
      </c>
      <c r="F80" s="10">
        <v>202000100078</v>
      </c>
      <c r="G80" s="12"/>
    </row>
    <row r="81" spans="1:7" ht="18.75">
      <c r="A81" s="7">
        <v>79</v>
      </c>
      <c r="B81" s="14"/>
      <c r="C81" s="11"/>
      <c r="D81" s="6" t="s">
        <v>178</v>
      </c>
      <c r="E81" s="6" t="s">
        <v>179</v>
      </c>
      <c r="F81" s="10">
        <v>202000100079</v>
      </c>
      <c r="G81" s="12"/>
    </row>
    <row r="82" spans="1:7" ht="18.75">
      <c r="A82" s="7">
        <v>80</v>
      </c>
      <c r="B82" s="14"/>
      <c r="C82" s="11"/>
      <c r="D82" s="6" t="s">
        <v>180</v>
      </c>
      <c r="E82" s="6" t="s">
        <v>181</v>
      </c>
      <c r="F82" s="10">
        <v>202000100080</v>
      </c>
      <c r="G82" s="12"/>
    </row>
    <row r="83" spans="1:7" ht="18.75">
      <c r="A83" s="7">
        <v>81</v>
      </c>
      <c r="B83" s="14"/>
      <c r="C83" s="11"/>
      <c r="D83" s="6" t="s">
        <v>182</v>
      </c>
      <c r="E83" s="6" t="s">
        <v>183</v>
      </c>
      <c r="F83" s="10">
        <v>202000100081</v>
      </c>
      <c r="G83" s="12"/>
    </row>
    <row r="84" spans="1:7" ht="18.75">
      <c r="A84" s="7">
        <v>82</v>
      </c>
      <c r="B84" s="14"/>
      <c r="C84" s="11"/>
      <c r="D84" s="6" t="s">
        <v>184</v>
      </c>
      <c r="E84" s="6" t="s">
        <v>185</v>
      </c>
      <c r="F84" s="10">
        <v>202000100082</v>
      </c>
      <c r="G84" s="12"/>
    </row>
    <row r="85" spans="1:7" ht="18.75">
      <c r="A85" s="7">
        <v>83</v>
      </c>
      <c r="B85" s="14"/>
      <c r="C85" s="11"/>
      <c r="D85" s="6" t="s">
        <v>186</v>
      </c>
      <c r="E85" s="6" t="s">
        <v>187</v>
      </c>
      <c r="F85" s="10">
        <v>202000100083</v>
      </c>
      <c r="G85" s="12"/>
    </row>
    <row r="86" spans="1:7" ht="18.75">
      <c r="A86" s="7">
        <v>84</v>
      </c>
      <c r="B86" s="14"/>
      <c r="C86" s="11"/>
      <c r="D86" s="6" t="s">
        <v>188</v>
      </c>
      <c r="E86" s="6" t="s">
        <v>189</v>
      </c>
      <c r="F86" s="10">
        <v>202000100084</v>
      </c>
      <c r="G86" s="12"/>
    </row>
    <row r="87" spans="1:7" ht="18.75">
      <c r="A87" s="7">
        <v>85</v>
      </c>
      <c r="B87" s="14"/>
      <c r="C87" s="11"/>
      <c r="D87" s="6" t="s">
        <v>190</v>
      </c>
      <c r="E87" s="6" t="s">
        <v>191</v>
      </c>
      <c r="F87" s="10">
        <v>202000100085</v>
      </c>
      <c r="G87" s="12"/>
    </row>
    <row r="88" spans="1:7" ht="18.75">
      <c r="A88" s="7">
        <v>86</v>
      </c>
      <c r="B88" s="14"/>
      <c r="C88" s="11"/>
      <c r="D88" s="6" t="s">
        <v>192</v>
      </c>
      <c r="E88" s="6" t="s">
        <v>193</v>
      </c>
      <c r="F88" s="10">
        <v>202000100086</v>
      </c>
      <c r="G88" s="12"/>
    </row>
    <row r="89" spans="1:7" ht="18.75">
      <c r="A89" s="7">
        <v>87</v>
      </c>
      <c r="B89" s="14"/>
      <c r="C89" s="11"/>
      <c r="D89" s="6" t="s">
        <v>194</v>
      </c>
      <c r="E89" s="6" t="s">
        <v>179</v>
      </c>
      <c r="F89" s="10">
        <v>202000100087</v>
      </c>
      <c r="G89" s="12"/>
    </row>
    <row r="90" spans="1:7" ht="18.75">
      <c r="A90" s="7">
        <v>88</v>
      </c>
      <c r="B90" s="14"/>
      <c r="C90" s="11"/>
      <c r="D90" s="6" t="s">
        <v>195</v>
      </c>
      <c r="E90" s="6" t="s">
        <v>196</v>
      </c>
      <c r="F90" s="10">
        <v>202000100088</v>
      </c>
      <c r="G90" s="12"/>
    </row>
    <row r="91" spans="1:7" ht="18.75">
      <c r="A91" s="7">
        <v>89</v>
      </c>
      <c r="B91" s="14"/>
      <c r="C91" s="11"/>
      <c r="D91" s="6" t="s">
        <v>197</v>
      </c>
      <c r="E91" s="6" t="s">
        <v>198</v>
      </c>
      <c r="F91" s="10">
        <v>202000100089</v>
      </c>
      <c r="G91" s="12"/>
    </row>
    <row r="92" spans="1:7" ht="18.75">
      <c r="A92" s="7">
        <v>90</v>
      </c>
      <c r="B92" s="14"/>
      <c r="C92" s="11"/>
      <c r="D92" s="6" t="s">
        <v>199</v>
      </c>
      <c r="E92" s="6" t="s">
        <v>200</v>
      </c>
      <c r="F92" s="10">
        <v>202000100090</v>
      </c>
      <c r="G92" s="12"/>
    </row>
    <row r="93" spans="1:7" ht="18.75">
      <c r="A93" s="7">
        <v>91</v>
      </c>
      <c r="B93" s="14"/>
      <c r="C93" s="11"/>
      <c r="D93" s="6" t="s">
        <v>201</v>
      </c>
      <c r="E93" s="6" t="s">
        <v>202</v>
      </c>
      <c r="F93" s="10">
        <v>202000100091</v>
      </c>
      <c r="G93" s="16" t="s">
        <v>203</v>
      </c>
    </row>
    <row r="94" spans="1:7" ht="18.75">
      <c r="A94" s="7">
        <v>92</v>
      </c>
      <c r="B94" s="14"/>
      <c r="C94" s="11"/>
      <c r="D94" s="6" t="s">
        <v>204</v>
      </c>
      <c r="E94" s="6" t="s">
        <v>95</v>
      </c>
      <c r="F94" s="10">
        <v>202000100092</v>
      </c>
      <c r="G94" s="19"/>
    </row>
    <row r="95" spans="1:7" ht="18.75">
      <c r="A95" s="7">
        <v>93</v>
      </c>
      <c r="B95" s="14"/>
      <c r="C95" s="11"/>
      <c r="D95" s="6" t="s">
        <v>205</v>
      </c>
      <c r="E95" s="6" t="s">
        <v>22</v>
      </c>
      <c r="F95" s="10">
        <v>202000100093</v>
      </c>
      <c r="G95" s="19"/>
    </row>
    <row r="96" spans="1:7" ht="18.75">
      <c r="A96" s="7">
        <v>94</v>
      </c>
      <c r="B96" s="14"/>
      <c r="C96" s="11"/>
      <c r="D96" s="6" t="s">
        <v>206</v>
      </c>
      <c r="E96" s="6" t="s">
        <v>207</v>
      </c>
      <c r="F96" s="10">
        <v>202000100094</v>
      </c>
      <c r="G96" s="19"/>
    </row>
    <row r="97" spans="1:7" ht="18.75" customHeight="1">
      <c r="A97" s="7">
        <v>95</v>
      </c>
      <c r="B97" s="14"/>
      <c r="C97" s="11"/>
      <c r="D97" s="6" t="s">
        <v>208</v>
      </c>
      <c r="E97" s="6" t="s">
        <v>209</v>
      </c>
      <c r="F97" s="10">
        <v>202000100095</v>
      </c>
      <c r="G97" s="19"/>
    </row>
    <row r="98" spans="1:7" ht="18.75" customHeight="1">
      <c r="A98" s="7">
        <v>96</v>
      </c>
      <c r="B98" s="14"/>
      <c r="C98" s="11"/>
      <c r="D98" s="6" t="s">
        <v>210</v>
      </c>
      <c r="E98" s="6" t="s">
        <v>211</v>
      </c>
      <c r="F98" s="10">
        <v>202000100096</v>
      </c>
      <c r="G98" s="19"/>
    </row>
    <row r="99" spans="1:7" ht="18.75" customHeight="1">
      <c r="A99" s="7">
        <v>97</v>
      </c>
      <c r="B99" s="14"/>
      <c r="C99" s="11"/>
      <c r="D99" s="6" t="s">
        <v>212</v>
      </c>
      <c r="E99" s="6" t="s">
        <v>213</v>
      </c>
      <c r="F99" s="10">
        <v>202000100097</v>
      </c>
      <c r="G99" s="19"/>
    </row>
    <row r="100" spans="1:7" ht="18.75" customHeight="1">
      <c r="A100" s="7">
        <v>98</v>
      </c>
      <c r="B100" s="14"/>
      <c r="C100" s="11"/>
      <c r="D100" s="6" t="s">
        <v>214</v>
      </c>
      <c r="E100" s="6" t="s">
        <v>215</v>
      </c>
      <c r="F100" s="10">
        <v>202000100098</v>
      </c>
      <c r="G100" s="19"/>
    </row>
    <row r="101" spans="1:7" ht="18.75" customHeight="1">
      <c r="A101" s="7">
        <v>99</v>
      </c>
      <c r="B101" s="14"/>
      <c r="C101" s="11"/>
      <c r="D101" s="6" t="s">
        <v>216</v>
      </c>
      <c r="E101" s="6" t="s">
        <v>217</v>
      </c>
      <c r="F101" s="10">
        <v>202000100099</v>
      </c>
      <c r="G101" s="19"/>
    </row>
    <row r="102" spans="1:7" ht="18.75" customHeight="1">
      <c r="A102" s="7">
        <v>100</v>
      </c>
      <c r="B102" s="14"/>
      <c r="C102" s="11"/>
      <c r="D102" s="6" t="s">
        <v>218</v>
      </c>
      <c r="E102" s="6" t="s">
        <v>219</v>
      </c>
      <c r="F102" s="10">
        <v>202000100100</v>
      </c>
      <c r="G102" s="19"/>
    </row>
    <row r="103" spans="1:7" ht="18.75" customHeight="1">
      <c r="A103" s="7">
        <v>101</v>
      </c>
      <c r="B103" s="14"/>
      <c r="C103" s="11"/>
      <c r="D103" s="6" t="s">
        <v>220</v>
      </c>
      <c r="E103" s="6" t="s">
        <v>221</v>
      </c>
      <c r="F103" s="10">
        <v>202000100101</v>
      </c>
      <c r="G103" s="19"/>
    </row>
    <row r="104" spans="1:7" ht="18.75" customHeight="1">
      <c r="A104" s="7">
        <v>102</v>
      </c>
      <c r="B104" s="14"/>
      <c r="C104" s="11"/>
      <c r="D104" s="6" t="s">
        <v>222</v>
      </c>
      <c r="E104" s="6" t="s">
        <v>223</v>
      </c>
      <c r="F104" s="10">
        <v>202000100102</v>
      </c>
      <c r="G104" s="19"/>
    </row>
    <row r="105" spans="1:7" ht="18.75" customHeight="1">
      <c r="A105" s="7">
        <v>103</v>
      </c>
      <c r="B105" s="14"/>
      <c r="C105" s="11"/>
      <c r="D105" s="6" t="s">
        <v>224</v>
      </c>
      <c r="E105" s="6" t="s">
        <v>225</v>
      </c>
      <c r="F105" s="10">
        <v>202000100103</v>
      </c>
      <c r="G105" s="19"/>
    </row>
    <row r="106" spans="1:7" ht="18.75" customHeight="1">
      <c r="A106" s="7">
        <v>104</v>
      </c>
      <c r="B106" s="14"/>
      <c r="C106" s="11"/>
      <c r="D106" s="6" t="s">
        <v>226</v>
      </c>
      <c r="E106" s="6" t="s">
        <v>227</v>
      </c>
      <c r="F106" s="10">
        <v>202000100104</v>
      </c>
      <c r="G106" s="19"/>
    </row>
    <row r="107" spans="1:7" ht="18.75" customHeight="1">
      <c r="A107" s="7">
        <v>105</v>
      </c>
      <c r="B107" s="14"/>
      <c r="C107" s="11"/>
      <c r="D107" s="6" t="s">
        <v>228</v>
      </c>
      <c r="E107" s="6" t="s">
        <v>229</v>
      </c>
      <c r="F107" s="10">
        <v>202000100105</v>
      </c>
      <c r="G107" s="19"/>
    </row>
    <row r="108" spans="1:7" ht="18.75" customHeight="1">
      <c r="A108" s="7">
        <v>106</v>
      </c>
      <c r="B108" s="14"/>
      <c r="C108" s="11"/>
      <c r="D108" s="6" t="s">
        <v>230</v>
      </c>
      <c r="E108" s="6" t="s">
        <v>231</v>
      </c>
      <c r="F108" s="10">
        <v>202000100106</v>
      </c>
      <c r="G108" s="19"/>
    </row>
    <row r="109" spans="1:7" ht="18.75" customHeight="1">
      <c r="A109" s="7">
        <v>107</v>
      </c>
      <c r="B109" s="14"/>
      <c r="C109" s="11"/>
      <c r="D109" s="6" t="s">
        <v>232</v>
      </c>
      <c r="E109" s="6" t="s">
        <v>233</v>
      </c>
      <c r="F109" s="10">
        <v>202000100107</v>
      </c>
      <c r="G109" s="19"/>
    </row>
    <row r="110" spans="1:7" ht="18.75" customHeight="1">
      <c r="A110" s="7">
        <v>108</v>
      </c>
      <c r="B110" s="14"/>
      <c r="C110" s="11"/>
      <c r="D110" s="6" t="s">
        <v>234</v>
      </c>
      <c r="E110" s="6" t="s">
        <v>235</v>
      </c>
      <c r="F110" s="10">
        <v>202000100108</v>
      </c>
      <c r="G110" s="19"/>
    </row>
    <row r="111" spans="1:7" ht="18.75" customHeight="1">
      <c r="A111" s="7">
        <v>109</v>
      </c>
      <c r="B111" s="14"/>
      <c r="C111" s="11"/>
      <c r="D111" s="6" t="s">
        <v>236</v>
      </c>
      <c r="E111" s="6" t="s">
        <v>237</v>
      </c>
      <c r="F111" s="10">
        <v>202000100109</v>
      </c>
      <c r="G111" s="19"/>
    </row>
    <row r="112" spans="1:7" ht="18.75" customHeight="1">
      <c r="A112" s="7">
        <v>110</v>
      </c>
      <c r="B112" s="14"/>
      <c r="C112" s="11"/>
      <c r="D112" s="6" t="s">
        <v>238</v>
      </c>
      <c r="E112" s="6" t="s">
        <v>239</v>
      </c>
      <c r="F112" s="10">
        <v>202000100110</v>
      </c>
      <c r="G112" s="19"/>
    </row>
    <row r="113" spans="1:7" ht="18.75" customHeight="1">
      <c r="A113" s="7">
        <v>111</v>
      </c>
      <c r="B113" s="14"/>
      <c r="C113" s="11"/>
      <c r="D113" s="6" t="s">
        <v>240</v>
      </c>
      <c r="E113" s="6" t="s">
        <v>241</v>
      </c>
      <c r="F113" s="10">
        <v>202000100111</v>
      </c>
      <c r="G113" s="19"/>
    </row>
    <row r="114" spans="1:7" ht="18.75" customHeight="1">
      <c r="A114" s="7">
        <v>112</v>
      </c>
      <c r="B114" s="14"/>
      <c r="C114" s="11"/>
      <c r="D114" s="6" t="s">
        <v>242</v>
      </c>
      <c r="E114" s="6" t="s">
        <v>243</v>
      </c>
      <c r="F114" s="10">
        <v>202000100112</v>
      </c>
      <c r="G114" s="19"/>
    </row>
    <row r="115" spans="1:7" ht="18.75" customHeight="1">
      <c r="A115" s="7">
        <v>113</v>
      </c>
      <c r="B115" s="14"/>
      <c r="C115" s="11"/>
      <c r="D115" s="6" t="s">
        <v>244</v>
      </c>
      <c r="E115" s="6" t="s">
        <v>245</v>
      </c>
      <c r="F115" s="10">
        <v>202000100113</v>
      </c>
      <c r="G115" s="19"/>
    </row>
    <row r="116" spans="1:7" ht="18.75" customHeight="1">
      <c r="A116" s="7">
        <v>114</v>
      </c>
      <c r="B116" s="14"/>
      <c r="C116" s="11"/>
      <c r="D116" s="6" t="s">
        <v>246</v>
      </c>
      <c r="E116" s="6" t="s">
        <v>161</v>
      </c>
      <c r="F116" s="10">
        <v>202000100114</v>
      </c>
      <c r="G116" s="19"/>
    </row>
    <row r="117" spans="1:7" ht="18.75" customHeight="1">
      <c r="A117" s="7">
        <v>115</v>
      </c>
      <c r="B117" s="14"/>
      <c r="C117" s="11"/>
      <c r="D117" s="6" t="s">
        <v>247</v>
      </c>
      <c r="E117" s="6" t="s">
        <v>248</v>
      </c>
      <c r="F117" s="10">
        <v>202000100115</v>
      </c>
      <c r="G117" s="19"/>
    </row>
    <row r="118" spans="1:7" ht="18.75" customHeight="1">
      <c r="A118" s="7">
        <v>116</v>
      </c>
      <c r="B118" s="14"/>
      <c r="C118" s="11"/>
      <c r="D118" s="6" t="s">
        <v>249</v>
      </c>
      <c r="E118" s="6" t="s">
        <v>250</v>
      </c>
      <c r="F118" s="10">
        <v>202000100116</v>
      </c>
      <c r="G118" s="19"/>
    </row>
    <row r="119" spans="1:7" ht="18.75" customHeight="1">
      <c r="A119" s="7">
        <v>117</v>
      </c>
      <c r="B119" s="14"/>
      <c r="C119" s="11"/>
      <c r="D119" s="6" t="s">
        <v>251</v>
      </c>
      <c r="E119" s="6" t="s">
        <v>252</v>
      </c>
      <c r="F119" s="10">
        <v>202000100117</v>
      </c>
      <c r="G119" s="19"/>
    </row>
    <row r="120" spans="1:7" ht="18.75" customHeight="1">
      <c r="A120" s="7">
        <v>118</v>
      </c>
      <c r="B120" s="14"/>
      <c r="C120" s="11"/>
      <c r="D120" s="6" t="s">
        <v>253</v>
      </c>
      <c r="E120" s="6" t="s">
        <v>254</v>
      </c>
      <c r="F120" s="10">
        <v>202000100118</v>
      </c>
      <c r="G120" s="19"/>
    </row>
    <row r="121" spans="1:7" ht="18.75" customHeight="1">
      <c r="A121" s="7">
        <v>119</v>
      </c>
      <c r="B121" s="14"/>
      <c r="C121" s="11"/>
      <c r="D121" s="6" t="s">
        <v>255</v>
      </c>
      <c r="E121" s="6" t="s">
        <v>256</v>
      </c>
      <c r="F121" s="10">
        <v>202000100119</v>
      </c>
      <c r="G121" s="19"/>
    </row>
    <row r="122" spans="1:7" ht="18.75" customHeight="1">
      <c r="A122" s="7">
        <v>120</v>
      </c>
      <c r="B122" s="14"/>
      <c r="C122" s="11"/>
      <c r="D122" s="6" t="s">
        <v>257</v>
      </c>
      <c r="E122" s="6" t="s">
        <v>258</v>
      </c>
      <c r="F122" s="10">
        <v>202000100120</v>
      </c>
      <c r="G122" s="20"/>
    </row>
    <row r="123" spans="1:7" ht="18.75" customHeight="1">
      <c r="A123" s="7">
        <v>121</v>
      </c>
      <c r="B123" s="14"/>
      <c r="C123" s="11"/>
      <c r="D123" s="6" t="s">
        <v>259</v>
      </c>
      <c r="E123" s="6" t="s">
        <v>260</v>
      </c>
      <c r="F123" s="10">
        <v>202000100121</v>
      </c>
      <c r="G123" s="8" t="s">
        <v>261</v>
      </c>
    </row>
    <row r="124" spans="1:7" ht="18.75" customHeight="1">
      <c r="A124" s="7">
        <v>122</v>
      </c>
      <c r="B124" s="14"/>
      <c r="C124" s="11"/>
      <c r="D124" s="6" t="s">
        <v>262</v>
      </c>
      <c r="E124" s="6" t="s">
        <v>263</v>
      </c>
      <c r="F124" s="10">
        <v>202000100122</v>
      </c>
      <c r="G124" s="12"/>
    </row>
    <row r="125" spans="1:7" ht="18.75" customHeight="1">
      <c r="A125" s="7">
        <v>123</v>
      </c>
      <c r="B125" s="14"/>
      <c r="C125" s="11"/>
      <c r="D125" s="6" t="s">
        <v>264</v>
      </c>
      <c r="E125" s="6" t="s">
        <v>265</v>
      </c>
      <c r="F125" s="10">
        <v>202000100123</v>
      </c>
      <c r="G125" s="12"/>
    </row>
    <row r="126" spans="1:7" ht="18.75" customHeight="1">
      <c r="A126" s="7">
        <v>124</v>
      </c>
      <c r="B126" s="14"/>
      <c r="C126" s="11"/>
      <c r="D126" s="6" t="s">
        <v>266</v>
      </c>
      <c r="E126" s="6" t="s">
        <v>267</v>
      </c>
      <c r="F126" s="10">
        <v>202000100124</v>
      </c>
      <c r="G126" s="12"/>
    </row>
    <row r="127" spans="1:7" ht="18.75" customHeight="1">
      <c r="A127" s="7">
        <v>125</v>
      </c>
      <c r="B127" s="14"/>
      <c r="C127" s="11"/>
      <c r="D127" s="6" t="s">
        <v>268</v>
      </c>
      <c r="E127" s="6" t="s">
        <v>269</v>
      </c>
      <c r="F127" s="10">
        <v>202000100125</v>
      </c>
      <c r="G127" s="12"/>
    </row>
    <row r="128" spans="1:7" ht="18.75" customHeight="1">
      <c r="A128" s="7">
        <v>126</v>
      </c>
      <c r="B128" s="14"/>
      <c r="C128" s="11"/>
      <c r="D128" s="6" t="s">
        <v>270</v>
      </c>
      <c r="E128" s="6" t="s">
        <v>271</v>
      </c>
      <c r="F128" s="10">
        <v>202000100126</v>
      </c>
      <c r="G128" s="12"/>
    </row>
    <row r="129" spans="1:7" ht="18.75" customHeight="1">
      <c r="A129" s="7">
        <v>127</v>
      </c>
      <c r="B129" s="14"/>
      <c r="C129" s="11"/>
      <c r="D129" s="6" t="s">
        <v>272</v>
      </c>
      <c r="E129" s="6" t="s">
        <v>273</v>
      </c>
      <c r="F129" s="10">
        <v>202000100127</v>
      </c>
      <c r="G129" s="12"/>
    </row>
    <row r="130" spans="1:7" ht="18.75" customHeight="1">
      <c r="A130" s="7">
        <v>128</v>
      </c>
      <c r="B130" s="14"/>
      <c r="C130" s="18" t="s">
        <v>274</v>
      </c>
      <c r="D130" s="6" t="s">
        <v>275</v>
      </c>
      <c r="E130" s="6" t="s">
        <v>276</v>
      </c>
      <c r="F130" s="10">
        <v>202000100128</v>
      </c>
      <c r="G130" s="12"/>
    </row>
    <row r="131" spans="1:7" ht="18.75" customHeight="1">
      <c r="A131" s="7">
        <v>129</v>
      </c>
      <c r="B131" s="14"/>
      <c r="C131" s="18"/>
      <c r="D131" s="6" t="s">
        <v>277</v>
      </c>
      <c r="E131" s="6" t="s">
        <v>278</v>
      </c>
      <c r="F131" s="10">
        <v>202000100129</v>
      </c>
      <c r="G131" s="12"/>
    </row>
    <row r="132" spans="1:7" ht="18.75" customHeight="1">
      <c r="A132" s="7">
        <v>130</v>
      </c>
      <c r="B132" s="15"/>
      <c r="C132" s="18"/>
      <c r="D132" s="6" t="s">
        <v>279</v>
      </c>
      <c r="E132" s="6" t="s">
        <v>280</v>
      </c>
      <c r="F132" s="10">
        <v>202000100130</v>
      </c>
      <c r="G132" s="12"/>
    </row>
    <row r="133" spans="1:7" ht="18.75" customHeight="1">
      <c r="A133" s="7">
        <v>131</v>
      </c>
      <c r="B133" s="16" t="s">
        <v>281</v>
      </c>
      <c r="C133" s="9" t="s">
        <v>282</v>
      </c>
      <c r="D133" s="6" t="s">
        <v>283</v>
      </c>
      <c r="E133" s="6" t="s">
        <v>284</v>
      </c>
      <c r="F133" s="10">
        <v>202000100131</v>
      </c>
      <c r="G133" s="12"/>
    </row>
    <row r="134" spans="1:7" ht="18.75" customHeight="1">
      <c r="A134" s="7">
        <v>132</v>
      </c>
      <c r="B134" s="14"/>
      <c r="C134" s="11"/>
      <c r="D134" s="6" t="s">
        <v>285</v>
      </c>
      <c r="E134" s="6" t="s">
        <v>286</v>
      </c>
      <c r="F134" s="10">
        <v>202000100132</v>
      </c>
      <c r="G134" s="12"/>
    </row>
    <row r="135" spans="1:7" ht="18.75" customHeight="1">
      <c r="A135" s="7">
        <v>133</v>
      </c>
      <c r="B135" s="14"/>
      <c r="C135" s="11"/>
      <c r="D135" s="6" t="s">
        <v>287</v>
      </c>
      <c r="E135" s="6" t="s">
        <v>288</v>
      </c>
      <c r="F135" s="10">
        <v>202000100133</v>
      </c>
      <c r="G135" s="12"/>
    </row>
    <row r="136" spans="1:7" ht="18.75" customHeight="1">
      <c r="A136" s="7">
        <v>134</v>
      </c>
      <c r="B136" s="14"/>
      <c r="C136" s="11"/>
      <c r="D136" s="6" t="s">
        <v>289</v>
      </c>
      <c r="E136" s="6" t="s">
        <v>290</v>
      </c>
      <c r="F136" s="10">
        <v>202000100134</v>
      </c>
      <c r="G136" s="12"/>
    </row>
    <row r="137" spans="1:7" ht="18.75" customHeight="1">
      <c r="A137" s="7">
        <v>135</v>
      </c>
      <c r="B137" s="14"/>
      <c r="C137" s="11"/>
      <c r="D137" s="6" t="s">
        <v>291</v>
      </c>
      <c r="E137" s="6" t="s">
        <v>292</v>
      </c>
      <c r="F137" s="10">
        <v>202000100135</v>
      </c>
      <c r="G137" s="12"/>
    </row>
    <row r="138" spans="1:7" ht="18.75" customHeight="1">
      <c r="A138" s="7">
        <v>136</v>
      </c>
      <c r="B138" s="14"/>
      <c r="C138" s="11"/>
      <c r="D138" s="6" t="s">
        <v>293</v>
      </c>
      <c r="E138" s="6" t="s">
        <v>294</v>
      </c>
      <c r="F138" s="10">
        <v>202000100136</v>
      </c>
      <c r="G138" s="12"/>
    </row>
    <row r="139" spans="1:7" ht="18.75" customHeight="1">
      <c r="A139" s="7">
        <v>137</v>
      </c>
      <c r="B139" s="14"/>
      <c r="C139" s="11"/>
      <c r="D139" s="6" t="s">
        <v>295</v>
      </c>
      <c r="E139" s="6" t="s">
        <v>296</v>
      </c>
      <c r="F139" s="10">
        <v>202000100137</v>
      </c>
      <c r="G139" s="12"/>
    </row>
    <row r="140" spans="1:7" ht="18.75" customHeight="1">
      <c r="A140" s="7">
        <v>138</v>
      </c>
      <c r="B140" s="14"/>
      <c r="C140" s="11"/>
      <c r="D140" s="6" t="s">
        <v>297</v>
      </c>
      <c r="E140" s="6" t="s">
        <v>298</v>
      </c>
      <c r="F140" s="10">
        <v>202000100138</v>
      </c>
      <c r="G140" s="12"/>
    </row>
    <row r="141" spans="1:7" ht="18.75" customHeight="1">
      <c r="A141" s="7">
        <v>139</v>
      </c>
      <c r="B141" s="14"/>
      <c r="C141" s="11"/>
      <c r="D141" s="6" t="s">
        <v>299</v>
      </c>
      <c r="E141" s="6" t="s">
        <v>300</v>
      </c>
      <c r="F141" s="10">
        <v>202000100139</v>
      </c>
      <c r="G141" s="12"/>
    </row>
    <row r="142" spans="1:7" ht="18.75" customHeight="1">
      <c r="A142" s="7">
        <v>140</v>
      </c>
      <c r="B142" s="14"/>
      <c r="C142" s="11"/>
      <c r="D142" s="6" t="s">
        <v>301</v>
      </c>
      <c r="E142" s="6" t="s">
        <v>302</v>
      </c>
      <c r="F142" s="10">
        <v>202000100140</v>
      </c>
      <c r="G142" s="12"/>
    </row>
    <row r="143" spans="1:7" ht="18.75" customHeight="1">
      <c r="A143" s="7">
        <v>141</v>
      </c>
      <c r="B143" s="14"/>
      <c r="C143" s="11"/>
      <c r="D143" s="6" t="s">
        <v>303</v>
      </c>
      <c r="E143" s="6" t="s">
        <v>304</v>
      </c>
      <c r="F143" s="10">
        <v>202000100141</v>
      </c>
      <c r="G143" s="12"/>
    </row>
    <row r="144" spans="1:7" ht="18.75" customHeight="1">
      <c r="A144" s="7">
        <v>142</v>
      </c>
      <c r="B144" s="14"/>
      <c r="C144" s="11"/>
      <c r="D144" s="6" t="s">
        <v>305</v>
      </c>
      <c r="E144" s="6" t="s">
        <v>306</v>
      </c>
      <c r="F144" s="10">
        <v>202000100142</v>
      </c>
      <c r="G144" s="12"/>
    </row>
    <row r="145" spans="1:7" ht="18.75" customHeight="1">
      <c r="A145" s="7">
        <v>143</v>
      </c>
      <c r="B145" s="14"/>
      <c r="C145" s="11"/>
      <c r="D145" s="6" t="s">
        <v>307</v>
      </c>
      <c r="E145" s="6" t="s">
        <v>129</v>
      </c>
      <c r="F145" s="10">
        <v>202000100143</v>
      </c>
      <c r="G145" s="12"/>
    </row>
    <row r="146" spans="1:7" ht="18.75" customHeight="1">
      <c r="A146" s="7">
        <v>144</v>
      </c>
      <c r="B146" s="14"/>
      <c r="C146" s="11"/>
      <c r="D146" s="6" t="s">
        <v>308</v>
      </c>
      <c r="E146" s="6" t="s">
        <v>309</v>
      </c>
      <c r="F146" s="10">
        <v>202000100144</v>
      </c>
      <c r="G146" s="12"/>
    </row>
    <row r="147" spans="1:7" ht="18.75" customHeight="1">
      <c r="A147" s="7">
        <v>145</v>
      </c>
      <c r="B147" s="14"/>
      <c r="C147" s="11"/>
      <c r="D147" s="6" t="s">
        <v>310</v>
      </c>
      <c r="E147" s="6" t="s">
        <v>16</v>
      </c>
      <c r="F147" s="10">
        <v>202000100145</v>
      </c>
      <c r="G147" s="12"/>
    </row>
    <row r="148" spans="1:7" ht="18.75" customHeight="1">
      <c r="A148" s="7">
        <v>146</v>
      </c>
      <c r="B148" s="14"/>
      <c r="C148" s="11"/>
      <c r="D148" s="6" t="s">
        <v>311</v>
      </c>
      <c r="E148" s="6" t="s">
        <v>312</v>
      </c>
      <c r="F148" s="10">
        <v>202000100146</v>
      </c>
      <c r="G148" s="12"/>
    </row>
    <row r="149" spans="1:7" ht="18.75" customHeight="1">
      <c r="A149" s="7">
        <v>147</v>
      </c>
      <c r="B149" s="14"/>
      <c r="C149" s="11"/>
      <c r="D149" s="6" t="s">
        <v>313</v>
      </c>
      <c r="E149" s="6" t="s">
        <v>314</v>
      </c>
      <c r="F149" s="10">
        <v>202000100147</v>
      </c>
      <c r="G149" s="12"/>
    </row>
    <row r="150" spans="1:7" ht="18.75" customHeight="1">
      <c r="A150" s="7">
        <v>148</v>
      </c>
      <c r="B150" s="14"/>
      <c r="C150" s="11"/>
      <c r="D150" s="6" t="s">
        <v>315</v>
      </c>
      <c r="E150" s="6" t="s">
        <v>316</v>
      </c>
      <c r="F150" s="10">
        <v>202000100148</v>
      </c>
      <c r="G150" s="12"/>
    </row>
    <row r="151" spans="1:7" ht="18.75" customHeight="1">
      <c r="A151" s="7">
        <v>149</v>
      </c>
      <c r="B151" s="14"/>
      <c r="C151" s="11"/>
      <c r="D151" s="6" t="s">
        <v>317</v>
      </c>
      <c r="E151" s="6" t="s">
        <v>318</v>
      </c>
      <c r="F151" s="10">
        <v>202000100149</v>
      </c>
      <c r="G151" s="12"/>
    </row>
    <row r="152" spans="1:7" ht="18.75" customHeight="1">
      <c r="A152" s="7">
        <v>150</v>
      </c>
      <c r="B152" s="14"/>
      <c r="C152" s="11"/>
      <c r="D152" s="6" t="s">
        <v>319</v>
      </c>
      <c r="E152" s="6" t="s">
        <v>320</v>
      </c>
      <c r="F152" s="10">
        <v>202000100150</v>
      </c>
      <c r="G152" s="12"/>
    </row>
    <row r="153" spans="1:7" ht="18.75" customHeight="1">
      <c r="A153" s="7">
        <v>151</v>
      </c>
      <c r="B153" s="14"/>
      <c r="C153" s="11"/>
      <c r="D153" s="6" t="s">
        <v>321</v>
      </c>
      <c r="E153" s="6" t="s">
        <v>322</v>
      </c>
      <c r="F153" s="10">
        <v>202000100151</v>
      </c>
      <c r="G153" s="8" t="s">
        <v>323</v>
      </c>
    </row>
    <row r="154" spans="1:7" ht="18.75" customHeight="1">
      <c r="A154" s="7">
        <v>152</v>
      </c>
      <c r="B154" s="15"/>
      <c r="C154" s="13"/>
      <c r="D154" s="6" t="s">
        <v>324</v>
      </c>
      <c r="E154" s="6" t="s">
        <v>213</v>
      </c>
      <c r="F154" s="10">
        <v>202000100152</v>
      </c>
      <c r="G154" s="12"/>
    </row>
    <row r="155" spans="1:7" ht="18.75" customHeight="1">
      <c r="A155" s="7">
        <v>153</v>
      </c>
      <c r="B155" s="16" t="s">
        <v>325</v>
      </c>
      <c r="C155" s="9" t="s">
        <v>326</v>
      </c>
      <c r="D155" s="6" t="s">
        <v>327</v>
      </c>
      <c r="E155" s="6" t="s">
        <v>328</v>
      </c>
      <c r="F155" s="10">
        <v>202000100153</v>
      </c>
      <c r="G155" s="12"/>
    </row>
    <row r="156" spans="1:7" ht="18.75" customHeight="1">
      <c r="A156" s="7">
        <v>154</v>
      </c>
      <c r="B156" s="14"/>
      <c r="C156" s="11"/>
      <c r="D156" s="6" t="s">
        <v>329</v>
      </c>
      <c r="E156" s="6" t="s">
        <v>330</v>
      </c>
      <c r="F156" s="10">
        <v>202000100154</v>
      </c>
      <c r="G156" s="12"/>
    </row>
    <row r="157" spans="1:7" ht="18.75" customHeight="1">
      <c r="A157" s="7">
        <v>155</v>
      </c>
      <c r="B157" s="14"/>
      <c r="C157" s="11"/>
      <c r="D157" s="6" t="s">
        <v>331</v>
      </c>
      <c r="E157" s="6" t="s">
        <v>332</v>
      </c>
      <c r="F157" s="10">
        <v>202000100155</v>
      </c>
      <c r="G157" s="12"/>
    </row>
    <row r="158" spans="1:7" ht="18.75">
      <c r="A158" s="7">
        <v>156</v>
      </c>
      <c r="B158" s="14"/>
      <c r="C158" s="11"/>
      <c r="D158" s="6" t="s">
        <v>333</v>
      </c>
      <c r="E158" s="6" t="s">
        <v>334</v>
      </c>
      <c r="F158" s="10">
        <v>202000100156</v>
      </c>
      <c r="G158" s="12"/>
    </row>
    <row r="159" spans="1:7" ht="18.75">
      <c r="A159" s="7">
        <v>157</v>
      </c>
      <c r="B159" s="14"/>
      <c r="C159" s="11"/>
      <c r="D159" s="6" t="s">
        <v>335</v>
      </c>
      <c r="E159" s="6" t="s">
        <v>336</v>
      </c>
      <c r="F159" s="10">
        <v>202000100157</v>
      </c>
      <c r="G159" s="12"/>
    </row>
    <row r="160" spans="1:7" ht="18.75">
      <c r="A160" s="7">
        <v>158</v>
      </c>
      <c r="B160" s="14"/>
      <c r="C160" s="11"/>
      <c r="D160" s="6" t="s">
        <v>337</v>
      </c>
      <c r="E160" s="6" t="s">
        <v>338</v>
      </c>
      <c r="F160" s="10">
        <v>202000100158</v>
      </c>
      <c r="G160" s="12"/>
    </row>
    <row r="161" spans="1:7" ht="18.75">
      <c r="A161" s="7">
        <v>159</v>
      </c>
      <c r="B161" s="14"/>
      <c r="C161" s="11"/>
      <c r="D161" s="6" t="s">
        <v>339</v>
      </c>
      <c r="E161" s="6" t="s">
        <v>340</v>
      </c>
      <c r="F161" s="10">
        <v>202000100159</v>
      </c>
      <c r="G161" s="12"/>
    </row>
    <row r="162" spans="1:7" ht="18.75">
      <c r="A162" s="7">
        <v>160</v>
      </c>
      <c r="B162" s="14"/>
      <c r="C162" s="11"/>
      <c r="D162" s="6" t="s">
        <v>341</v>
      </c>
      <c r="E162" s="6" t="s">
        <v>342</v>
      </c>
      <c r="F162" s="10">
        <v>202000100160</v>
      </c>
      <c r="G162" s="12"/>
    </row>
    <row r="163" spans="1:7" ht="18.75">
      <c r="A163" s="7">
        <v>161</v>
      </c>
      <c r="B163" s="14"/>
      <c r="C163" s="11"/>
      <c r="D163" s="6" t="s">
        <v>343</v>
      </c>
      <c r="E163" s="6" t="s">
        <v>344</v>
      </c>
      <c r="F163" s="10">
        <v>202000100161</v>
      </c>
      <c r="G163" s="12"/>
    </row>
    <row r="164" spans="1:7" ht="18.75">
      <c r="A164" s="7">
        <v>162</v>
      </c>
      <c r="B164" s="14"/>
      <c r="C164" s="11"/>
      <c r="D164" s="6" t="s">
        <v>345</v>
      </c>
      <c r="E164" s="6" t="s">
        <v>346</v>
      </c>
      <c r="F164" s="10">
        <v>202000100162</v>
      </c>
      <c r="G164" s="12"/>
    </row>
    <row r="165" spans="1:7" ht="18.75">
      <c r="A165" s="7">
        <v>163</v>
      </c>
      <c r="B165" s="14"/>
      <c r="C165" s="11"/>
      <c r="D165" s="6" t="s">
        <v>347</v>
      </c>
      <c r="E165" s="6" t="s">
        <v>348</v>
      </c>
      <c r="F165" s="10">
        <v>202000100163</v>
      </c>
      <c r="G165" s="12"/>
    </row>
    <row r="166" spans="1:7" ht="18.75">
      <c r="A166" s="7">
        <v>164</v>
      </c>
      <c r="B166" s="14"/>
      <c r="C166" s="11"/>
      <c r="D166" s="6" t="s">
        <v>349</v>
      </c>
      <c r="E166" s="6" t="s">
        <v>350</v>
      </c>
      <c r="F166" s="10">
        <v>202000100164</v>
      </c>
      <c r="G166" s="12"/>
    </row>
    <row r="167" spans="1:7" ht="18.75" customHeight="1">
      <c r="A167" s="7">
        <v>165</v>
      </c>
      <c r="B167" s="15"/>
      <c r="C167" s="13"/>
      <c r="D167" s="6" t="s">
        <v>351</v>
      </c>
      <c r="E167" s="6" t="s">
        <v>352</v>
      </c>
      <c r="F167" s="10">
        <v>202000100165</v>
      </c>
      <c r="G167" s="12"/>
    </row>
    <row r="168" spans="1:7" ht="18.75" customHeight="1">
      <c r="A168" s="7">
        <v>166</v>
      </c>
      <c r="B168" s="16" t="s">
        <v>353</v>
      </c>
      <c r="C168" s="9" t="s">
        <v>354</v>
      </c>
      <c r="D168" s="6" t="s">
        <v>355</v>
      </c>
      <c r="E168" s="6" t="s">
        <v>48</v>
      </c>
      <c r="F168" s="10">
        <v>202000100166</v>
      </c>
      <c r="G168" s="12"/>
    </row>
    <row r="169" spans="1:7" ht="18.75" customHeight="1">
      <c r="A169" s="7">
        <v>167</v>
      </c>
      <c r="B169" s="14"/>
      <c r="C169" s="11"/>
      <c r="D169" s="6" t="s">
        <v>356</v>
      </c>
      <c r="E169" s="6" t="s">
        <v>20</v>
      </c>
      <c r="F169" s="10">
        <v>202000100167</v>
      </c>
      <c r="G169" s="12"/>
    </row>
    <row r="170" spans="1:7" ht="18.75">
      <c r="A170" s="7">
        <v>168</v>
      </c>
      <c r="B170" s="14"/>
      <c r="C170" s="11"/>
      <c r="D170" s="6" t="s">
        <v>357</v>
      </c>
      <c r="E170" s="6" t="s">
        <v>358</v>
      </c>
      <c r="F170" s="10">
        <v>202000100168</v>
      </c>
      <c r="G170" s="12"/>
    </row>
    <row r="171" spans="1:7" ht="18.75">
      <c r="A171" s="7">
        <v>169</v>
      </c>
      <c r="B171" s="14"/>
      <c r="C171" s="11"/>
      <c r="D171" s="6" t="s">
        <v>359</v>
      </c>
      <c r="E171" s="6" t="s">
        <v>360</v>
      </c>
      <c r="F171" s="10">
        <v>202000100169</v>
      </c>
      <c r="G171" s="12"/>
    </row>
    <row r="172" spans="1:7" ht="18.75">
      <c r="A172" s="7">
        <v>170</v>
      </c>
      <c r="B172" s="14"/>
      <c r="C172" s="11"/>
      <c r="D172" s="6" t="s">
        <v>361</v>
      </c>
      <c r="E172" s="6" t="s">
        <v>105</v>
      </c>
      <c r="F172" s="10">
        <v>202000100170</v>
      </c>
      <c r="G172" s="12"/>
    </row>
    <row r="173" spans="1:7" ht="18.75">
      <c r="A173" s="7">
        <v>171</v>
      </c>
      <c r="B173" s="14"/>
      <c r="C173" s="11"/>
      <c r="D173" s="6" t="s">
        <v>362</v>
      </c>
      <c r="E173" s="6" t="s">
        <v>363</v>
      </c>
      <c r="F173" s="10">
        <v>202000100171</v>
      </c>
      <c r="G173" s="12"/>
    </row>
    <row r="174" spans="1:7" ht="18.75">
      <c r="A174" s="7">
        <v>172</v>
      </c>
      <c r="B174" s="14"/>
      <c r="C174" s="11"/>
      <c r="D174" s="6" t="s">
        <v>364</v>
      </c>
      <c r="E174" s="6" t="s">
        <v>365</v>
      </c>
      <c r="F174" s="10">
        <v>202000100172</v>
      </c>
      <c r="G174" s="12"/>
    </row>
    <row r="175" spans="1:7" ht="18.75">
      <c r="A175" s="7">
        <v>173</v>
      </c>
      <c r="B175" s="14"/>
      <c r="C175" s="11"/>
      <c r="D175" s="6" t="s">
        <v>366</v>
      </c>
      <c r="E175" s="6" t="s">
        <v>367</v>
      </c>
      <c r="F175" s="10">
        <v>202000100173</v>
      </c>
      <c r="G175" s="12"/>
    </row>
    <row r="176" spans="1:7" ht="18.75">
      <c r="A176" s="7">
        <v>174</v>
      </c>
      <c r="B176" s="15"/>
      <c r="C176" s="13"/>
      <c r="D176" s="6" t="s">
        <v>368</v>
      </c>
      <c r="E176" s="6" t="s">
        <v>369</v>
      </c>
      <c r="F176" s="10">
        <v>202000100174</v>
      </c>
      <c r="G176" s="12"/>
    </row>
    <row r="177" spans="1:7" ht="18.75">
      <c r="A177" s="7">
        <v>175</v>
      </c>
      <c r="B177" s="16" t="s">
        <v>370</v>
      </c>
      <c r="C177" s="9" t="s">
        <v>371</v>
      </c>
      <c r="D177" s="17" t="s">
        <v>372</v>
      </c>
      <c r="E177" s="6" t="s">
        <v>316</v>
      </c>
      <c r="F177" s="10">
        <v>202000100175</v>
      </c>
      <c r="G177" s="12"/>
    </row>
    <row r="178" spans="1:7" ht="18.75">
      <c r="A178" s="7">
        <v>176</v>
      </c>
      <c r="B178" s="14"/>
      <c r="C178" s="11"/>
      <c r="D178" s="17" t="s">
        <v>373</v>
      </c>
      <c r="E178" s="6" t="s">
        <v>374</v>
      </c>
      <c r="F178" s="10">
        <v>202000100176</v>
      </c>
      <c r="G178" s="12"/>
    </row>
    <row r="179" spans="1:7" ht="18.75">
      <c r="A179" s="7">
        <v>177</v>
      </c>
      <c r="B179" s="14"/>
      <c r="C179" s="11"/>
      <c r="D179" s="6" t="s">
        <v>375</v>
      </c>
      <c r="E179" s="6" t="s">
        <v>376</v>
      </c>
      <c r="F179" s="10">
        <v>202000100177</v>
      </c>
      <c r="G179" s="12"/>
    </row>
    <row r="180" spans="1:7" ht="18.75">
      <c r="A180" s="7">
        <v>178</v>
      </c>
      <c r="B180" s="14"/>
      <c r="C180" s="11"/>
      <c r="D180" s="6" t="s">
        <v>377</v>
      </c>
      <c r="E180" s="6" t="s">
        <v>378</v>
      </c>
      <c r="F180" s="10">
        <v>202000100178</v>
      </c>
      <c r="G180" s="12"/>
    </row>
    <row r="181" spans="1:7" ht="18" customHeight="1">
      <c r="A181" s="7">
        <v>179</v>
      </c>
      <c r="B181" s="14"/>
      <c r="C181" s="11"/>
      <c r="D181" s="6" t="s">
        <v>379</v>
      </c>
      <c r="E181" s="6" t="s">
        <v>380</v>
      </c>
      <c r="F181" s="10">
        <v>202000100179</v>
      </c>
      <c r="G181" s="12"/>
    </row>
    <row r="182" spans="1:7" ht="18" customHeight="1">
      <c r="A182" s="7">
        <v>180</v>
      </c>
      <c r="B182" s="14"/>
      <c r="C182" s="11"/>
      <c r="D182" s="6" t="s">
        <v>381</v>
      </c>
      <c r="E182" s="6" t="s">
        <v>382</v>
      </c>
      <c r="F182" s="10">
        <v>202000100180</v>
      </c>
      <c r="G182" s="12"/>
    </row>
    <row r="183" spans="1:7" ht="18" customHeight="1">
      <c r="A183" s="7">
        <v>181</v>
      </c>
      <c r="B183" s="14"/>
      <c r="C183" s="11"/>
      <c r="D183" s="6" t="s">
        <v>383</v>
      </c>
      <c r="E183" s="6" t="s">
        <v>384</v>
      </c>
      <c r="F183" s="10">
        <v>202000100181</v>
      </c>
      <c r="G183" s="8" t="s">
        <v>385</v>
      </c>
    </row>
    <row r="184" spans="1:7" ht="18" customHeight="1">
      <c r="A184" s="7">
        <v>182</v>
      </c>
      <c r="B184" s="14"/>
      <c r="C184" s="11"/>
      <c r="D184" s="6" t="s">
        <v>386</v>
      </c>
      <c r="E184" s="6" t="s">
        <v>387</v>
      </c>
      <c r="F184" s="10">
        <v>202000100182</v>
      </c>
      <c r="G184" s="12"/>
    </row>
    <row r="185" spans="1:7" ht="18" customHeight="1">
      <c r="A185" s="7">
        <v>183</v>
      </c>
      <c r="B185" s="15"/>
      <c r="C185" s="13"/>
      <c r="D185" s="6" t="s">
        <v>388</v>
      </c>
      <c r="E185" s="6" t="s">
        <v>389</v>
      </c>
      <c r="F185" s="10">
        <v>202000100183</v>
      </c>
      <c r="G185" s="12"/>
    </row>
    <row r="186" spans="1:7" ht="18" customHeight="1">
      <c r="A186" s="7">
        <v>184</v>
      </c>
      <c r="B186" s="16" t="s">
        <v>390</v>
      </c>
      <c r="C186" s="9" t="s">
        <v>391</v>
      </c>
      <c r="D186" s="6" t="s">
        <v>392</v>
      </c>
      <c r="E186" s="6" t="s">
        <v>393</v>
      </c>
      <c r="F186" s="10">
        <v>202000100184</v>
      </c>
      <c r="G186" s="12"/>
    </row>
    <row r="187" spans="1:7" ht="18" customHeight="1">
      <c r="A187" s="7">
        <v>185</v>
      </c>
      <c r="B187" s="14"/>
      <c r="C187" s="11"/>
      <c r="D187" s="6" t="s">
        <v>394</v>
      </c>
      <c r="E187" s="6" t="s">
        <v>395</v>
      </c>
      <c r="F187" s="10">
        <v>202000100185</v>
      </c>
      <c r="G187" s="12"/>
    </row>
    <row r="188" spans="1:7" ht="18" customHeight="1">
      <c r="A188" s="7">
        <v>186</v>
      </c>
      <c r="B188" s="14"/>
      <c r="C188" s="11"/>
      <c r="D188" s="6" t="s">
        <v>396</v>
      </c>
      <c r="E188" s="6" t="s">
        <v>397</v>
      </c>
      <c r="F188" s="10">
        <v>202000100186</v>
      </c>
      <c r="G188" s="12"/>
    </row>
    <row r="189" spans="1:7" ht="18" customHeight="1">
      <c r="A189" s="7">
        <v>187</v>
      </c>
      <c r="B189" s="14"/>
      <c r="C189" s="11"/>
      <c r="D189" s="6" t="s">
        <v>398</v>
      </c>
      <c r="E189" s="6" t="s">
        <v>399</v>
      </c>
      <c r="F189" s="10">
        <v>202000100187</v>
      </c>
      <c r="G189" s="12"/>
    </row>
    <row r="190" spans="1:7" ht="18" customHeight="1">
      <c r="A190" s="7">
        <v>188</v>
      </c>
      <c r="B190" s="14"/>
      <c r="C190" s="11"/>
      <c r="D190" s="6" t="s">
        <v>400</v>
      </c>
      <c r="E190" s="6" t="s">
        <v>401</v>
      </c>
      <c r="F190" s="10">
        <v>202000100188</v>
      </c>
      <c r="G190" s="12"/>
    </row>
    <row r="191" spans="1:7" ht="18" customHeight="1">
      <c r="A191" s="7">
        <v>189</v>
      </c>
      <c r="B191" s="15"/>
      <c r="C191" s="13"/>
      <c r="D191" s="6" t="s">
        <v>402</v>
      </c>
      <c r="E191" s="6" t="s">
        <v>213</v>
      </c>
      <c r="F191" s="10">
        <v>202000100189</v>
      </c>
      <c r="G191" s="12"/>
    </row>
    <row r="192" spans="1:7" ht="18" customHeight="1">
      <c r="A192" s="7">
        <v>190</v>
      </c>
      <c r="B192" s="16" t="s">
        <v>403</v>
      </c>
      <c r="C192" s="9" t="s">
        <v>404</v>
      </c>
      <c r="D192" s="6" t="s">
        <v>405</v>
      </c>
      <c r="E192" s="6" t="s">
        <v>406</v>
      </c>
      <c r="F192" s="10">
        <v>202000100190</v>
      </c>
      <c r="G192" s="12"/>
    </row>
    <row r="193" spans="1:7" ht="18" customHeight="1">
      <c r="A193" s="7">
        <v>191</v>
      </c>
      <c r="B193" s="14"/>
      <c r="C193" s="11"/>
      <c r="D193" s="6" t="s">
        <v>407</v>
      </c>
      <c r="E193" s="6" t="s">
        <v>408</v>
      </c>
      <c r="F193" s="10">
        <v>202000100191</v>
      </c>
      <c r="G193" s="12"/>
    </row>
    <row r="194" spans="1:7" ht="18" customHeight="1">
      <c r="A194" s="7">
        <v>192</v>
      </c>
      <c r="B194" s="14"/>
      <c r="C194" s="11"/>
      <c r="D194" s="6" t="s">
        <v>409</v>
      </c>
      <c r="E194" s="6" t="s">
        <v>410</v>
      </c>
      <c r="F194" s="10">
        <v>202000100192</v>
      </c>
      <c r="G194" s="12"/>
    </row>
    <row r="195" spans="1:7" ht="18" customHeight="1">
      <c r="A195" s="7">
        <v>193</v>
      </c>
      <c r="B195" s="14"/>
      <c r="C195" s="11"/>
      <c r="D195" s="6" t="s">
        <v>411</v>
      </c>
      <c r="E195" s="6" t="s">
        <v>412</v>
      </c>
      <c r="F195" s="10">
        <v>202000100193</v>
      </c>
      <c r="G195" s="12"/>
    </row>
    <row r="196" spans="1:7" ht="18" customHeight="1">
      <c r="A196" s="7">
        <v>194</v>
      </c>
      <c r="B196" s="14"/>
      <c r="C196" s="11"/>
      <c r="D196" s="6" t="s">
        <v>413</v>
      </c>
      <c r="E196" s="6" t="s">
        <v>414</v>
      </c>
      <c r="F196" s="10">
        <v>202000100194</v>
      </c>
      <c r="G196" s="12"/>
    </row>
    <row r="197" spans="1:7" ht="18" customHeight="1">
      <c r="A197" s="7">
        <v>195</v>
      </c>
      <c r="B197" s="14"/>
      <c r="C197" s="11"/>
      <c r="D197" s="6" t="s">
        <v>415</v>
      </c>
      <c r="E197" s="6" t="s">
        <v>416</v>
      </c>
      <c r="F197" s="10">
        <v>202000100195</v>
      </c>
      <c r="G197" s="12"/>
    </row>
    <row r="198" spans="1:7" ht="18" customHeight="1">
      <c r="A198" s="7">
        <v>196</v>
      </c>
      <c r="B198" s="14"/>
      <c r="C198" s="11"/>
      <c r="D198" s="6" t="s">
        <v>417</v>
      </c>
      <c r="E198" s="6" t="s">
        <v>406</v>
      </c>
      <c r="F198" s="10">
        <v>202000100196</v>
      </c>
      <c r="G198" s="12"/>
    </row>
    <row r="199" spans="1:7" ht="18" customHeight="1">
      <c r="A199" s="7">
        <v>197</v>
      </c>
      <c r="B199" s="14"/>
      <c r="C199" s="11"/>
      <c r="D199" s="6" t="s">
        <v>418</v>
      </c>
      <c r="E199" s="6" t="s">
        <v>419</v>
      </c>
      <c r="F199" s="10">
        <v>202000100197</v>
      </c>
      <c r="G199" s="12"/>
    </row>
    <row r="200" spans="1:7" ht="18" customHeight="1">
      <c r="A200" s="7">
        <v>198</v>
      </c>
      <c r="B200" s="14"/>
      <c r="C200" s="11"/>
      <c r="D200" s="6" t="s">
        <v>420</v>
      </c>
      <c r="E200" s="6" t="s">
        <v>421</v>
      </c>
      <c r="F200" s="10">
        <v>202000100198</v>
      </c>
      <c r="G200" s="12"/>
    </row>
    <row r="201" spans="1:7" ht="18" customHeight="1">
      <c r="A201" s="7">
        <v>199</v>
      </c>
      <c r="B201" s="14"/>
      <c r="C201" s="11"/>
      <c r="D201" s="6" t="s">
        <v>422</v>
      </c>
      <c r="E201" s="6" t="s">
        <v>423</v>
      </c>
      <c r="F201" s="10">
        <v>202000100199</v>
      </c>
      <c r="G201" s="12"/>
    </row>
    <row r="202" spans="1:7" ht="18" customHeight="1">
      <c r="A202" s="7">
        <v>200</v>
      </c>
      <c r="B202" s="14"/>
      <c r="C202" s="11"/>
      <c r="D202" s="6" t="s">
        <v>424</v>
      </c>
      <c r="E202" s="6" t="s">
        <v>425</v>
      </c>
      <c r="F202" s="10">
        <v>202000100200</v>
      </c>
      <c r="G202" s="12"/>
    </row>
    <row r="203" spans="1:7" ht="18" customHeight="1">
      <c r="A203" s="7">
        <v>201</v>
      </c>
      <c r="B203" s="15"/>
      <c r="C203" s="13"/>
      <c r="D203" s="6" t="s">
        <v>426</v>
      </c>
      <c r="E203" s="6" t="s">
        <v>427</v>
      </c>
      <c r="F203" s="10">
        <v>202000100201</v>
      </c>
      <c r="G203" s="12"/>
    </row>
    <row r="204" spans="1:7" ht="18" customHeight="1">
      <c r="A204" s="7">
        <v>202</v>
      </c>
      <c r="B204" s="16" t="s">
        <v>428</v>
      </c>
      <c r="C204" s="9" t="s">
        <v>429</v>
      </c>
      <c r="D204" s="6" t="s">
        <v>430</v>
      </c>
      <c r="E204" s="6" t="s">
        <v>227</v>
      </c>
      <c r="F204" s="10">
        <v>202000100202</v>
      </c>
      <c r="G204" s="12"/>
    </row>
    <row r="205" spans="1:7" ht="18" customHeight="1">
      <c r="A205" s="7">
        <v>203</v>
      </c>
      <c r="B205" s="14"/>
      <c r="C205" s="11"/>
      <c r="D205" s="6" t="s">
        <v>431</v>
      </c>
      <c r="E205" s="6" t="s">
        <v>432</v>
      </c>
      <c r="F205" s="10">
        <v>202000100203</v>
      </c>
      <c r="G205" s="12"/>
    </row>
    <row r="206" spans="1:7" ht="18" customHeight="1">
      <c r="A206" s="7">
        <v>204</v>
      </c>
      <c r="B206" s="14"/>
      <c r="C206" s="11"/>
      <c r="D206" s="6" t="s">
        <v>433</v>
      </c>
      <c r="E206" s="6" t="s">
        <v>434</v>
      </c>
      <c r="F206" s="10">
        <v>202000100204</v>
      </c>
      <c r="G206" s="12"/>
    </row>
    <row r="207" spans="1:7" ht="18" customHeight="1">
      <c r="A207" s="7">
        <v>205</v>
      </c>
      <c r="B207" s="14"/>
      <c r="C207" s="11"/>
      <c r="D207" s="6" t="s">
        <v>435</v>
      </c>
      <c r="E207" s="6" t="s">
        <v>436</v>
      </c>
      <c r="F207" s="10">
        <v>202000100205</v>
      </c>
      <c r="G207" s="12"/>
    </row>
    <row r="208" spans="1:7" ht="18" customHeight="1">
      <c r="A208" s="7">
        <v>206</v>
      </c>
      <c r="B208" s="14"/>
      <c r="C208" s="11"/>
      <c r="D208" s="6" t="s">
        <v>437</v>
      </c>
      <c r="E208" s="6" t="s">
        <v>438</v>
      </c>
      <c r="F208" s="10">
        <v>202000100206</v>
      </c>
      <c r="G208" s="12"/>
    </row>
    <row r="209" spans="1:7" ht="18" customHeight="1">
      <c r="A209" s="7">
        <v>207</v>
      </c>
      <c r="B209" s="15"/>
      <c r="C209" s="13"/>
      <c r="D209" s="6" t="s">
        <v>439</v>
      </c>
      <c r="E209" s="6" t="s">
        <v>440</v>
      </c>
      <c r="F209" s="10">
        <v>202000100207</v>
      </c>
      <c r="G209" s="12"/>
    </row>
    <row r="210" spans="1:7" ht="18" customHeight="1">
      <c r="A210" s="7">
        <v>208</v>
      </c>
      <c r="B210" s="16" t="s">
        <v>441</v>
      </c>
      <c r="C210" s="21" t="s">
        <v>442</v>
      </c>
      <c r="D210" s="6" t="s">
        <v>443</v>
      </c>
      <c r="E210" s="6" t="s">
        <v>444</v>
      </c>
      <c r="F210" s="10">
        <v>202000100208</v>
      </c>
      <c r="G210" s="12"/>
    </row>
    <row r="211" spans="1:7" ht="18" customHeight="1">
      <c r="A211" s="7">
        <v>209</v>
      </c>
      <c r="B211" s="14"/>
      <c r="C211" s="22"/>
      <c r="D211" s="6" t="s">
        <v>445</v>
      </c>
      <c r="E211" s="6" t="s">
        <v>446</v>
      </c>
      <c r="F211" s="10">
        <v>202000100209</v>
      </c>
      <c r="G211" s="12"/>
    </row>
    <row r="212" spans="1:7" ht="18" customHeight="1">
      <c r="A212" s="7">
        <v>210</v>
      </c>
      <c r="B212" s="14"/>
      <c r="C212" s="22"/>
      <c r="D212" s="6" t="s">
        <v>447</v>
      </c>
      <c r="E212" s="6" t="s">
        <v>191</v>
      </c>
      <c r="F212" s="10">
        <v>202000100210</v>
      </c>
      <c r="G212" s="12"/>
    </row>
    <row r="213" spans="1:7" ht="18" customHeight="1">
      <c r="A213" s="7">
        <v>211</v>
      </c>
      <c r="B213" s="14"/>
      <c r="C213" s="22"/>
      <c r="D213" s="6" t="s">
        <v>448</v>
      </c>
      <c r="E213" s="6" t="s">
        <v>449</v>
      </c>
      <c r="F213" s="10">
        <v>202000100211</v>
      </c>
      <c r="G213" s="16" t="s">
        <v>450</v>
      </c>
    </row>
    <row r="214" spans="1:7" ht="18" customHeight="1">
      <c r="A214" s="7">
        <v>212</v>
      </c>
      <c r="B214" s="14"/>
      <c r="C214" s="22"/>
      <c r="D214" s="6" t="s">
        <v>451</v>
      </c>
      <c r="E214" s="6" t="s">
        <v>452</v>
      </c>
      <c r="F214" s="10">
        <v>202000100212</v>
      </c>
      <c r="G214" s="14"/>
    </row>
    <row r="215" spans="1:7" ht="18" customHeight="1">
      <c r="A215" s="7">
        <v>213</v>
      </c>
      <c r="B215" s="14"/>
      <c r="C215" s="23"/>
      <c r="D215" s="6" t="s">
        <v>453</v>
      </c>
      <c r="E215" s="6" t="s">
        <v>454</v>
      </c>
      <c r="F215" s="10">
        <v>202000100213</v>
      </c>
      <c r="G215" s="14"/>
    </row>
    <row r="216" spans="1:7" ht="18" customHeight="1">
      <c r="A216" s="7">
        <v>214</v>
      </c>
      <c r="B216" s="14"/>
      <c r="C216" s="21" t="s">
        <v>455</v>
      </c>
      <c r="D216" s="6" t="s">
        <v>456</v>
      </c>
      <c r="E216" s="6" t="s">
        <v>457</v>
      </c>
      <c r="F216" s="10">
        <v>202000100214</v>
      </c>
      <c r="G216" s="14"/>
    </row>
    <row r="217" spans="1:7" ht="18" customHeight="1">
      <c r="A217" s="7">
        <v>215</v>
      </c>
      <c r="B217" s="14"/>
      <c r="C217" s="22"/>
      <c r="D217" s="6" t="s">
        <v>458</v>
      </c>
      <c r="E217" s="6" t="s">
        <v>459</v>
      </c>
      <c r="F217" s="10">
        <v>202000100215</v>
      </c>
      <c r="G217" s="14"/>
    </row>
    <row r="218" spans="1:7" ht="18" customHeight="1">
      <c r="A218" s="7">
        <v>216</v>
      </c>
      <c r="B218" s="14"/>
      <c r="C218" s="22"/>
      <c r="D218" s="6" t="s">
        <v>460</v>
      </c>
      <c r="E218" s="6" t="s">
        <v>461</v>
      </c>
      <c r="F218" s="10">
        <v>202000100216</v>
      </c>
      <c r="G218" s="14"/>
    </row>
    <row r="219" spans="1:7" ht="18" customHeight="1">
      <c r="A219" s="7">
        <v>217</v>
      </c>
      <c r="B219" s="14"/>
      <c r="C219" s="22"/>
      <c r="D219" s="6" t="s">
        <v>462</v>
      </c>
      <c r="E219" s="6" t="s">
        <v>463</v>
      </c>
      <c r="F219" s="10">
        <v>202000100217</v>
      </c>
      <c r="G219" s="14"/>
    </row>
    <row r="220" spans="1:7" ht="18" customHeight="1">
      <c r="A220" s="7">
        <v>218</v>
      </c>
      <c r="B220" s="14"/>
      <c r="C220" s="22"/>
      <c r="D220" s="6" t="s">
        <v>464</v>
      </c>
      <c r="E220" s="6" t="s">
        <v>465</v>
      </c>
      <c r="F220" s="10">
        <v>202000100218</v>
      </c>
      <c r="G220" s="14"/>
    </row>
    <row r="221" spans="1:7" ht="18" customHeight="1">
      <c r="A221" s="7">
        <v>219</v>
      </c>
      <c r="B221" s="14"/>
      <c r="C221" s="22"/>
      <c r="D221" s="6" t="s">
        <v>466</v>
      </c>
      <c r="E221" s="6" t="s">
        <v>467</v>
      </c>
      <c r="F221" s="10">
        <v>202000100219</v>
      </c>
      <c r="G221" s="14"/>
    </row>
    <row r="222" spans="1:7" ht="18" customHeight="1">
      <c r="A222" s="7">
        <v>220</v>
      </c>
      <c r="B222" s="14"/>
      <c r="C222" s="22"/>
      <c r="D222" s="6" t="s">
        <v>468</v>
      </c>
      <c r="E222" s="6" t="s">
        <v>469</v>
      </c>
      <c r="F222" s="10">
        <v>202000100220</v>
      </c>
      <c r="G222" s="14"/>
    </row>
    <row r="223" spans="1:7" ht="18" customHeight="1">
      <c r="A223" s="7">
        <v>221</v>
      </c>
      <c r="B223" s="14"/>
      <c r="C223" s="22"/>
      <c r="D223" s="6" t="s">
        <v>470</v>
      </c>
      <c r="E223" s="6" t="s">
        <v>471</v>
      </c>
      <c r="F223" s="10">
        <v>202000100221</v>
      </c>
      <c r="G223" s="14"/>
    </row>
    <row r="224" spans="1:7" ht="18" customHeight="1">
      <c r="A224" s="7">
        <v>222</v>
      </c>
      <c r="B224" s="14"/>
      <c r="C224" s="22"/>
      <c r="D224" s="6" t="s">
        <v>472</v>
      </c>
      <c r="E224" s="6" t="s">
        <v>473</v>
      </c>
      <c r="F224" s="10">
        <v>202000100222</v>
      </c>
      <c r="G224" s="14"/>
    </row>
    <row r="225" spans="1:7" ht="18" customHeight="1">
      <c r="A225" s="7">
        <v>223</v>
      </c>
      <c r="B225" s="14"/>
      <c r="C225" s="22"/>
      <c r="D225" s="6" t="s">
        <v>474</v>
      </c>
      <c r="E225" s="6" t="s">
        <v>475</v>
      </c>
      <c r="F225" s="10">
        <v>202000100223</v>
      </c>
      <c r="G225" s="14"/>
    </row>
    <row r="226" spans="1:7" ht="18" customHeight="1">
      <c r="A226" s="7">
        <v>224</v>
      </c>
      <c r="B226" s="14"/>
      <c r="C226" s="22"/>
      <c r="D226" s="6" t="s">
        <v>476</v>
      </c>
      <c r="E226" s="6" t="s">
        <v>477</v>
      </c>
      <c r="F226" s="10">
        <v>202000100224</v>
      </c>
      <c r="G226" s="14"/>
    </row>
    <row r="227" spans="1:7" ht="18" customHeight="1">
      <c r="A227" s="7">
        <v>225</v>
      </c>
      <c r="B227" s="14"/>
      <c r="C227" s="22"/>
      <c r="D227" s="6" t="s">
        <v>478</v>
      </c>
      <c r="E227" s="6" t="s">
        <v>479</v>
      </c>
      <c r="F227" s="10">
        <v>202000100225</v>
      </c>
      <c r="G227" s="14"/>
    </row>
    <row r="228" spans="1:7" ht="18" customHeight="1">
      <c r="A228" s="7">
        <v>226</v>
      </c>
      <c r="B228" s="14"/>
      <c r="C228" s="22"/>
      <c r="D228" s="6" t="s">
        <v>480</v>
      </c>
      <c r="E228" s="6" t="s">
        <v>481</v>
      </c>
      <c r="F228" s="10">
        <v>202000100226</v>
      </c>
      <c r="G228" s="14"/>
    </row>
    <row r="229" spans="1:7" ht="18" customHeight="1">
      <c r="A229" s="7">
        <v>227</v>
      </c>
      <c r="B229" s="14"/>
      <c r="C229" s="22"/>
      <c r="D229" s="6" t="s">
        <v>482</v>
      </c>
      <c r="E229" s="6" t="s">
        <v>483</v>
      </c>
      <c r="F229" s="10">
        <v>202000100227</v>
      </c>
      <c r="G229" s="14"/>
    </row>
    <row r="230" spans="1:7" ht="18" customHeight="1">
      <c r="A230" s="7">
        <v>228</v>
      </c>
      <c r="B230" s="14"/>
      <c r="C230" s="22"/>
      <c r="D230" s="6" t="s">
        <v>484</v>
      </c>
      <c r="E230" s="6" t="s">
        <v>485</v>
      </c>
      <c r="F230" s="10">
        <v>202000100228</v>
      </c>
      <c r="G230" s="14"/>
    </row>
    <row r="231" spans="1:7" ht="18" customHeight="1">
      <c r="A231" s="7">
        <v>229</v>
      </c>
      <c r="B231" s="14"/>
      <c r="C231" s="22"/>
      <c r="D231" s="6" t="s">
        <v>486</v>
      </c>
      <c r="E231" s="6" t="s">
        <v>487</v>
      </c>
      <c r="F231" s="10">
        <v>202000100229</v>
      </c>
      <c r="G231" s="14"/>
    </row>
    <row r="232" spans="1:7" ht="18" customHeight="1">
      <c r="A232" s="7">
        <v>230</v>
      </c>
      <c r="B232" s="14"/>
      <c r="C232" s="22"/>
      <c r="D232" s="6" t="s">
        <v>488</v>
      </c>
      <c r="E232" s="6" t="s">
        <v>489</v>
      </c>
      <c r="F232" s="10">
        <v>202000100230</v>
      </c>
      <c r="G232" s="14"/>
    </row>
    <row r="233" spans="1:7" ht="18" customHeight="1">
      <c r="A233" s="7">
        <v>231</v>
      </c>
      <c r="B233" s="14"/>
      <c r="C233" s="22"/>
      <c r="D233" s="6" t="s">
        <v>490</v>
      </c>
      <c r="E233" s="6" t="s">
        <v>165</v>
      </c>
      <c r="F233" s="10">
        <v>202000100231</v>
      </c>
      <c r="G233" s="14"/>
    </row>
    <row r="234" spans="1:7" ht="18" customHeight="1">
      <c r="A234" s="7">
        <v>232</v>
      </c>
      <c r="B234" s="14"/>
      <c r="C234" s="22"/>
      <c r="D234" s="6" t="s">
        <v>491</v>
      </c>
      <c r="E234" s="6" t="s">
        <v>492</v>
      </c>
      <c r="F234" s="10">
        <v>202000100232</v>
      </c>
      <c r="G234" s="14"/>
    </row>
    <row r="235" spans="1:7" ht="18" customHeight="1">
      <c r="A235" s="7">
        <v>233</v>
      </c>
      <c r="B235" s="14"/>
      <c r="C235" s="22"/>
      <c r="D235" s="6" t="s">
        <v>493</v>
      </c>
      <c r="E235" s="6" t="s">
        <v>367</v>
      </c>
      <c r="F235" s="10">
        <v>202000100233</v>
      </c>
      <c r="G235" s="14"/>
    </row>
    <row r="236" spans="1:7" ht="18" customHeight="1">
      <c r="A236" s="7">
        <v>234</v>
      </c>
      <c r="B236" s="14"/>
      <c r="C236" s="22"/>
      <c r="D236" s="6" t="s">
        <v>494</v>
      </c>
      <c r="E236" s="6" t="s">
        <v>495</v>
      </c>
      <c r="F236" s="10">
        <v>202000100234</v>
      </c>
      <c r="G236" s="14"/>
    </row>
    <row r="237" spans="1:7" ht="18" customHeight="1">
      <c r="A237" s="7">
        <v>235</v>
      </c>
      <c r="B237" s="14"/>
      <c r="C237" s="22"/>
      <c r="D237" s="6" t="s">
        <v>496</v>
      </c>
      <c r="E237" s="6" t="s">
        <v>154</v>
      </c>
      <c r="F237" s="10">
        <v>202000100235</v>
      </c>
      <c r="G237" s="14"/>
    </row>
    <row r="238" spans="1:7" ht="18" customHeight="1">
      <c r="A238" s="7">
        <v>236</v>
      </c>
      <c r="B238" s="14"/>
      <c r="C238" s="22"/>
      <c r="D238" s="6" t="s">
        <v>497</v>
      </c>
      <c r="E238" s="6" t="s">
        <v>498</v>
      </c>
      <c r="F238" s="10">
        <v>202000100236</v>
      </c>
      <c r="G238" s="14"/>
    </row>
    <row r="239" spans="1:7" ht="18.75">
      <c r="A239" s="7">
        <v>237</v>
      </c>
      <c r="B239" s="14"/>
      <c r="C239" s="22"/>
      <c r="D239" s="6" t="s">
        <v>499</v>
      </c>
      <c r="E239" s="6" t="s">
        <v>183</v>
      </c>
      <c r="F239" s="10">
        <v>202000100237</v>
      </c>
      <c r="G239" s="14"/>
    </row>
    <row r="240" spans="1:7" ht="18.75">
      <c r="A240" s="7">
        <v>238</v>
      </c>
      <c r="B240" s="14"/>
      <c r="C240" s="22"/>
      <c r="D240" s="6" t="s">
        <v>500</v>
      </c>
      <c r="E240" s="6" t="s">
        <v>501</v>
      </c>
      <c r="F240" s="10">
        <v>202000100238</v>
      </c>
      <c r="G240" s="14"/>
    </row>
    <row r="241" spans="1:7" ht="18.75">
      <c r="A241" s="7">
        <v>239</v>
      </c>
      <c r="B241" s="14"/>
      <c r="C241" s="22"/>
      <c r="D241" s="6" t="s">
        <v>502</v>
      </c>
      <c r="E241" s="6" t="s">
        <v>503</v>
      </c>
      <c r="F241" s="10">
        <v>202000100239</v>
      </c>
      <c r="G241" s="14"/>
    </row>
    <row r="242" spans="1:7" ht="18.75">
      <c r="A242" s="7">
        <v>240</v>
      </c>
      <c r="B242" s="14"/>
      <c r="C242" s="22"/>
      <c r="D242" s="6" t="s">
        <v>504</v>
      </c>
      <c r="E242" s="6">
        <v>5925</v>
      </c>
      <c r="F242" s="10">
        <v>202000100240</v>
      </c>
      <c r="G242" s="15"/>
    </row>
    <row r="243" spans="1:7" ht="18.75">
      <c r="A243" s="7">
        <v>241</v>
      </c>
      <c r="B243" s="14"/>
      <c r="C243" s="9" t="s">
        <v>505</v>
      </c>
      <c r="D243" s="6" t="s">
        <v>506</v>
      </c>
      <c r="E243" s="6" t="s">
        <v>507</v>
      </c>
      <c r="F243" s="10">
        <v>202000100241</v>
      </c>
      <c r="G243" s="16" t="s">
        <v>508</v>
      </c>
    </row>
    <row r="244" spans="1:7" ht="18.75">
      <c r="A244" s="7">
        <v>242</v>
      </c>
      <c r="B244" s="14"/>
      <c r="C244" s="11"/>
      <c r="D244" s="6" t="s">
        <v>509</v>
      </c>
      <c r="E244" s="6" t="s">
        <v>510</v>
      </c>
      <c r="F244" s="10">
        <v>202000100242</v>
      </c>
      <c r="G244" s="14"/>
    </row>
    <row r="245" spans="1:7" ht="18.75">
      <c r="A245" s="7">
        <v>243</v>
      </c>
      <c r="B245" s="14"/>
      <c r="C245" s="11"/>
      <c r="D245" s="6" t="s">
        <v>511</v>
      </c>
      <c r="E245" s="6" t="s">
        <v>512</v>
      </c>
      <c r="F245" s="10">
        <v>202000100243</v>
      </c>
      <c r="G245" s="14"/>
    </row>
    <row r="246" spans="1:7" ht="18.75">
      <c r="A246" s="7">
        <v>244</v>
      </c>
      <c r="B246" s="14"/>
      <c r="C246" s="11"/>
      <c r="D246" s="6" t="s">
        <v>513</v>
      </c>
      <c r="E246" s="6" t="s">
        <v>514</v>
      </c>
      <c r="F246" s="10">
        <v>202000100244</v>
      </c>
      <c r="G246" s="14"/>
    </row>
    <row r="247" spans="1:7" ht="18.75">
      <c r="A247" s="7">
        <v>245</v>
      </c>
      <c r="B247" s="14"/>
      <c r="C247" s="11"/>
      <c r="D247" s="6" t="s">
        <v>515</v>
      </c>
      <c r="E247" s="6" t="s">
        <v>516</v>
      </c>
      <c r="F247" s="10">
        <v>202000100245</v>
      </c>
      <c r="G247" s="14"/>
    </row>
    <row r="248" spans="1:7" ht="18.75">
      <c r="A248" s="7">
        <v>246</v>
      </c>
      <c r="B248" s="14"/>
      <c r="C248" s="11"/>
      <c r="D248" s="6" t="s">
        <v>517</v>
      </c>
      <c r="E248" s="6" t="s">
        <v>254</v>
      </c>
      <c r="F248" s="10">
        <v>202000100246</v>
      </c>
      <c r="G248" s="14"/>
    </row>
    <row r="249" spans="1:7" ht="18.75">
      <c r="A249" s="7">
        <v>247</v>
      </c>
      <c r="B249" s="14"/>
      <c r="C249" s="11"/>
      <c r="D249" s="6" t="s">
        <v>518</v>
      </c>
      <c r="E249" s="6" t="s">
        <v>519</v>
      </c>
      <c r="F249" s="10">
        <v>202000100247</v>
      </c>
      <c r="G249" s="14"/>
    </row>
    <row r="250" spans="1:7" ht="18.75">
      <c r="A250" s="7">
        <v>248</v>
      </c>
      <c r="B250" s="14"/>
      <c r="C250" s="11"/>
      <c r="D250" s="6" t="s">
        <v>520</v>
      </c>
      <c r="E250" s="6" t="s">
        <v>154</v>
      </c>
      <c r="F250" s="10">
        <v>202000100248</v>
      </c>
      <c r="G250" s="14"/>
    </row>
    <row r="251" spans="1:7" ht="18.75">
      <c r="A251" s="7">
        <v>249</v>
      </c>
      <c r="B251" s="14"/>
      <c r="C251" s="11"/>
      <c r="D251" s="6" t="s">
        <v>521</v>
      </c>
      <c r="E251" s="6" t="s">
        <v>522</v>
      </c>
      <c r="F251" s="10">
        <v>202000100249</v>
      </c>
      <c r="G251" s="14"/>
    </row>
    <row r="252" spans="1:7" ht="18.75">
      <c r="A252" s="7">
        <v>250</v>
      </c>
      <c r="B252" s="14"/>
      <c r="C252" s="11"/>
      <c r="D252" s="6" t="s">
        <v>523</v>
      </c>
      <c r="E252" s="6" t="s">
        <v>524</v>
      </c>
      <c r="F252" s="10">
        <v>202000100250</v>
      </c>
      <c r="G252" s="14"/>
    </row>
    <row r="253" spans="1:7" ht="18.75">
      <c r="A253" s="7">
        <v>251</v>
      </c>
      <c r="B253" s="14"/>
      <c r="C253" s="11"/>
      <c r="D253" s="6" t="s">
        <v>525</v>
      </c>
      <c r="E253" s="6" t="s">
        <v>526</v>
      </c>
      <c r="F253" s="10">
        <v>202000100251</v>
      </c>
      <c r="G253" s="14"/>
    </row>
    <row r="254" spans="1:7" ht="18.75">
      <c r="A254" s="7">
        <v>252</v>
      </c>
      <c r="B254" s="14"/>
      <c r="C254" s="11"/>
      <c r="D254" s="6" t="s">
        <v>527</v>
      </c>
      <c r="E254" s="6" t="s">
        <v>528</v>
      </c>
      <c r="F254" s="10">
        <v>202000100252</v>
      </c>
      <c r="G254" s="14"/>
    </row>
    <row r="255" spans="1:7" ht="18.75">
      <c r="A255" s="7">
        <v>253</v>
      </c>
      <c r="B255" s="14"/>
      <c r="C255" s="13"/>
      <c r="D255" s="6" t="s">
        <v>529</v>
      </c>
      <c r="E255" s="6" t="s">
        <v>530</v>
      </c>
      <c r="F255" s="10">
        <v>202000100253</v>
      </c>
      <c r="G255" s="14"/>
    </row>
    <row r="256" spans="1:7" ht="18.75">
      <c r="A256" s="7">
        <v>254</v>
      </c>
      <c r="B256" s="14"/>
      <c r="C256" s="9" t="s">
        <v>531</v>
      </c>
      <c r="D256" s="6" t="s">
        <v>532</v>
      </c>
      <c r="E256" s="6" t="s">
        <v>533</v>
      </c>
      <c r="F256" s="10">
        <v>202000100254</v>
      </c>
      <c r="G256" s="14"/>
    </row>
    <row r="257" spans="1:7" ht="18.75">
      <c r="A257" s="7">
        <v>255</v>
      </c>
      <c r="B257" s="14"/>
      <c r="C257" s="11"/>
      <c r="D257" s="6" t="s">
        <v>534</v>
      </c>
      <c r="E257" s="6" t="s">
        <v>535</v>
      </c>
      <c r="F257" s="10">
        <v>202000100255</v>
      </c>
      <c r="G257" s="14"/>
    </row>
    <row r="258" spans="1:7" ht="18.75">
      <c r="A258" s="7">
        <v>256</v>
      </c>
      <c r="B258" s="14"/>
      <c r="C258" s="11"/>
      <c r="D258" s="6" t="s">
        <v>536</v>
      </c>
      <c r="E258" s="6" t="s">
        <v>537</v>
      </c>
      <c r="F258" s="10">
        <v>202000100256</v>
      </c>
      <c r="G258" s="14"/>
    </row>
    <row r="259" spans="1:7" ht="18.75">
      <c r="A259" s="7">
        <v>257</v>
      </c>
      <c r="B259" s="14"/>
      <c r="C259" s="13"/>
      <c r="D259" s="6" t="s">
        <v>538</v>
      </c>
      <c r="E259" s="6" t="s">
        <v>539</v>
      </c>
      <c r="F259" s="10">
        <v>202000100257</v>
      </c>
      <c r="G259" s="14"/>
    </row>
    <row r="260" spans="1:7" ht="18.75">
      <c r="A260" s="7">
        <v>258</v>
      </c>
      <c r="B260" s="14"/>
      <c r="C260" s="9" t="s">
        <v>540</v>
      </c>
      <c r="D260" s="6" t="s">
        <v>541</v>
      </c>
      <c r="E260" s="6" t="s">
        <v>280</v>
      </c>
      <c r="F260" s="10">
        <v>202000100258</v>
      </c>
      <c r="G260" s="14"/>
    </row>
    <row r="261" spans="1:7" ht="18.75">
      <c r="A261" s="7">
        <v>259</v>
      </c>
      <c r="B261" s="14"/>
      <c r="C261" s="11"/>
      <c r="D261" s="6" t="s">
        <v>542</v>
      </c>
      <c r="E261" s="6" t="s">
        <v>543</v>
      </c>
      <c r="F261" s="10">
        <v>202000100259</v>
      </c>
      <c r="G261" s="14"/>
    </row>
    <row r="262" spans="1:7" ht="18.75">
      <c r="A262" s="7">
        <v>260</v>
      </c>
      <c r="B262" s="14"/>
      <c r="C262" s="11"/>
      <c r="D262" s="6" t="s">
        <v>544</v>
      </c>
      <c r="E262" s="6" t="s">
        <v>545</v>
      </c>
      <c r="F262" s="10">
        <v>202000100260</v>
      </c>
      <c r="G262" s="14"/>
    </row>
    <row r="263" spans="1:7" ht="18.75">
      <c r="A263" s="7">
        <v>261</v>
      </c>
      <c r="B263" s="14"/>
      <c r="C263" s="11"/>
      <c r="D263" s="6" t="s">
        <v>546</v>
      </c>
      <c r="E263" s="6" t="s">
        <v>547</v>
      </c>
      <c r="F263" s="10">
        <v>202000100261</v>
      </c>
      <c r="G263" s="14"/>
    </row>
    <row r="264" spans="1:7" ht="18.75">
      <c r="A264" s="7">
        <v>262</v>
      </c>
      <c r="B264" s="15"/>
      <c r="C264" s="13"/>
      <c r="D264" s="6" t="s">
        <v>548</v>
      </c>
      <c r="E264" s="6" t="s">
        <v>280</v>
      </c>
      <c r="F264" s="10">
        <v>202000100262</v>
      </c>
      <c r="G264" s="14"/>
    </row>
    <row r="265" spans="1:7" ht="18.75">
      <c r="A265" s="7">
        <v>263</v>
      </c>
      <c r="B265" s="14" t="s">
        <v>549</v>
      </c>
      <c r="C265" s="9" t="s">
        <v>550</v>
      </c>
      <c r="D265" s="6" t="s">
        <v>551</v>
      </c>
      <c r="E265" s="6" t="s">
        <v>552</v>
      </c>
      <c r="F265" s="10">
        <v>202000100263</v>
      </c>
      <c r="G265" s="14"/>
    </row>
    <row r="266" spans="1:7" ht="18.75">
      <c r="A266" s="7">
        <v>264</v>
      </c>
      <c r="B266" s="14"/>
      <c r="C266" s="11"/>
      <c r="D266" s="6" t="s">
        <v>553</v>
      </c>
      <c r="E266" s="6" t="s">
        <v>522</v>
      </c>
      <c r="F266" s="10">
        <v>202000100264</v>
      </c>
      <c r="G266" s="14"/>
    </row>
    <row r="267" spans="1:7" ht="18.75">
      <c r="A267" s="7">
        <v>265</v>
      </c>
      <c r="B267" s="14"/>
      <c r="C267" s="11"/>
      <c r="D267" s="6" t="s">
        <v>554</v>
      </c>
      <c r="E267" s="6" t="s">
        <v>555</v>
      </c>
      <c r="F267" s="10">
        <v>202000100265</v>
      </c>
      <c r="G267" s="14"/>
    </row>
    <row r="268" spans="1:7" ht="18.75">
      <c r="A268" s="7">
        <v>266</v>
      </c>
      <c r="B268" s="14"/>
      <c r="C268" s="11"/>
      <c r="D268" s="6" t="s">
        <v>556</v>
      </c>
      <c r="E268" s="6" t="s">
        <v>557</v>
      </c>
      <c r="F268" s="10">
        <v>202000100266</v>
      </c>
      <c r="G268" s="14"/>
    </row>
    <row r="269" spans="1:7" ht="18.75">
      <c r="A269" s="7">
        <v>267</v>
      </c>
      <c r="B269" s="14"/>
      <c r="C269" s="11"/>
      <c r="D269" s="6" t="s">
        <v>558</v>
      </c>
      <c r="E269" s="6" t="s">
        <v>559</v>
      </c>
      <c r="F269" s="10">
        <v>202000100267</v>
      </c>
      <c r="G269" s="14"/>
    </row>
    <row r="270" spans="1:7" ht="18.75">
      <c r="A270" s="7">
        <v>268</v>
      </c>
      <c r="B270" s="14"/>
      <c r="C270" s="11"/>
      <c r="D270" s="6" t="s">
        <v>560</v>
      </c>
      <c r="E270" s="6" t="s">
        <v>561</v>
      </c>
      <c r="F270" s="10">
        <v>202000100268</v>
      </c>
      <c r="G270" s="14"/>
    </row>
    <row r="271" spans="1:7" ht="18.75">
      <c r="A271" s="7">
        <v>269</v>
      </c>
      <c r="B271" s="14"/>
      <c r="C271" s="11"/>
      <c r="D271" s="6" t="s">
        <v>562</v>
      </c>
      <c r="E271" s="6" t="s">
        <v>563</v>
      </c>
      <c r="F271" s="10">
        <v>202000100269</v>
      </c>
      <c r="G271" s="14"/>
    </row>
    <row r="272" spans="1:7" ht="18.75">
      <c r="A272" s="7">
        <v>270</v>
      </c>
      <c r="B272" s="14"/>
      <c r="C272" s="11"/>
      <c r="D272" s="6" t="s">
        <v>564</v>
      </c>
      <c r="E272" s="6" t="s">
        <v>565</v>
      </c>
      <c r="F272" s="10">
        <v>202000100270</v>
      </c>
      <c r="G272" s="15"/>
    </row>
    <row r="273" spans="1:7" ht="18.75">
      <c r="A273" s="7">
        <v>271</v>
      </c>
      <c r="B273" s="14"/>
      <c r="C273" s="11"/>
      <c r="D273" s="6" t="s">
        <v>566</v>
      </c>
      <c r="E273" s="6" t="s">
        <v>567</v>
      </c>
      <c r="F273" s="10">
        <v>202000100271</v>
      </c>
      <c r="G273" s="16" t="s">
        <v>568</v>
      </c>
    </row>
    <row r="274" spans="1:7" ht="18.75">
      <c r="A274" s="7">
        <v>272</v>
      </c>
      <c r="B274" s="14"/>
      <c r="C274" s="11"/>
      <c r="D274" s="6" t="s">
        <v>569</v>
      </c>
      <c r="E274" s="6" t="s">
        <v>570</v>
      </c>
      <c r="F274" s="10">
        <v>202000100272</v>
      </c>
      <c r="G274" s="14"/>
    </row>
    <row r="275" spans="1:7" ht="18.75">
      <c r="A275" s="7">
        <v>273</v>
      </c>
      <c r="B275" s="14"/>
      <c r="C275" s="11"/>
      <c r="D275" s="6" t="s">
        <v>571</v>
      </c>
      <c r="E275" s="6" t="s">
        <v>572</v>
      </c>
      <c r="F275" s="10">
        <v>202000100273</v>
      </c>
      <c r="G275" s="14"/>
    </row>
    <row r="276" spans="1:7" ht="18.75">
      <c r="A276" s="7">
        <v>274</v>
      </c>
      <c r="B276" s="14"/>
      <c r="C276" s="11"/>
      <c r="D276" s="6" t="s">
        <v>573</v>
      </c>
      <c r="E276" s="6" t="s">
        <v>574</v>
      </c>
      <c r="F276" s="10">
        <v>202000100274</v>
      </c>
      <c r="G276" s="14"/>
    </row>
    <row r="277" spans="1:7" ht="18.75">
      <c r="A277" s="7">
        <v>275</v>
      </c>
      <c r="B277" s="14"/>
      <c r="C277" s="11"/>
      <c r="D277" s="6" t="s">
        <v>575</v>
      </c>
      <c r="E277" s="6" t="s">
        <v>380</v>
      </c>
      <c r="F277" s="10">
        <v>202000100275</v>
      </c>
      <c r="G277" s="14"/>
    </row>
    <row r="278" spans="1:7" ht="18.75">
      <c r="A278" s="7">
        <v>276</v>
      </c>
      <c r="B278" s="14"/>
      <c r="C278" s="11"/>
      <c r="D278" s="6" t="s">
        <v>576</v>
      </c>
      <c r="E278" s="6" t="s">
        <v>577</v>
      </c>
      <c r="F278" s="10">
        <v>202000100276</v>
      </c>
      <c r="G278" s="14"/>
    </row>
    <row r="279" spans="1:7" ht="18.75">
      <c r="A279" s="7">
        <v>277</v>
      </c>
      <c r="B279" s="14"/>
      <c r="C279" s="11"/>
      <c r="D279" s="6" t="s">
        <v>578</v>
      </c>
      <c r="E279" s="6" t="s">
        <v>579</v>
      </c>
      <c r="F279" s="10">
        <v>202000100277</v>
      </c>
      <c r="G279" s="14"/>
    </row>
    <row r="280" spans="1:7" ht="18.75">
      <c r="A280" s="7">
        <v>278</v>
      </c>
      <c r="B280" s="14"/>
      <c r="C280" s="11"/>
      <c r="D280" s="6" t="s">
        <v>580</v>
      </c>
      <c r="E280" s="6" t="s">
        <v>581</v>
      </c>
      <c r="F280" s="10">
        <v>202000100278</v>
      </c>
      <c r="G280" s="14"/>
    </row>
    <row r="281" spans="1:7" ht="18.75">
      <c r="A281" s="7">
        <v>279</v>
      </c>
      <c r="B281" s="14"/>
      <c r="C281" s="11"/>
      <c r="D281" s="6" t="s">
        <v>582</v>
      </c>
      <c r="E281" s="6" t="s">
        <v>583</v>
      </c>
      <c r="F281" s="10">
        <v>202000100279</v>
      </c>
      <c r="G281" s="14"/>
    </row>
    <row r="282" spans="1:7" ht="18.75">
      <c r="A282" s="7">
        <v>280</v>
      </c>
      <c r="B282" s="14"/>
      <c r="C282" s="11"/>
      <c r="D282" s="6" t="s">
        <v>584</v>
      </c>
      <c r="E282" s="6" t="s">
        <v>585</v>
      </c>
      <c r="F282" s="10">
        <v>202000100280</v>
      </c>
      <c r="G282" s="14"/>
    </row>
    <row r="283" spans="1:7" ht="18.75">
      <c r="A283" s="7">
        <v>281</v>
      </c>
      <c r="B283" s="14"/>
      <c r="C283" s="11"/>
      <c r="D283" s="6" t="s">
        <v>586</v>
      </c>
      <c r="E283" s="6" t="s">
        <v>587</v>
      </c>
      <c r="F283" s="10">
        <v>202000100281</v>
      </c>
      <c r="G283" s="14"/>
    </row>
    <row r="284" spans="1:7" ht="18.75">
      <c r="A284" s="7">
        <v>282</v>
      </c>
      <c r="B284" s="14"/>
      <c r="C284" s="11"/>
      <c r="D284" s="6" t="s">
        <v>588</v>
      </c>
      <c r="E284" s="6" t="s">
        <v>202</v>
      </c>
      <c r="F284" s="10">
        <v>202000100282</v>
      </c>
      <c r="G284" s="14"/>
    </row>
    <row r="285" spans="1:7" ht="18.75">
      <c r="A285" s="7">
        <v>283</v>
      </c>
      <c r="B285" s="14"/>
      <c r="C285" s="11"/>
      <c r="D285" s="6" t="s">
        <v>589</v>
      </c>
      <c r="E285" s="6" t="s">
        <v>590</v>
      </c>
      <c r="F285" s="10">
        <v>202000100283</v>
      </c>
      <c r="G285" s="14"/>
    </row>
    <row r="286" spans="1:7" ht="18.75">
      <c r="A286" s="7">
        <v>284</v>
      </c>
      <c r="B286" s="14"/>
      <c r="C286" s="13"/>
      <c r="D286" s="6" t="s">
        <v>591</v>
      </c>
      <c r="E286" s="6" t="s">
        <v>592</v>
      </c>
      <c r="F286" s="10">
        <v>202000100284</v>
      </c>
      <c r="G286" s="14"/>
    </row>
    <row r="287" spans="1:7" ht="18.75">
      <c r="A287" s="7">
        <v>285</v>
      </c>
      <c r="B287" s="14"/>
      <c r="C287" s="9" t="s">
        <v>593</v>
      </c>
      <c r="D287" s="6" t="s">
        <v>594</v>
      </c>
      <c r="E287" s="6" t="s">
        <v>595</v>
      </c>
      <c r="F287" s="10">
        <v>202000100285</v>
      </c>
      <c r="G287" s="14"/>
    </row>
    <row r="288" spans="1:7" ht="18.75">
      <c r="A288" s="7">
        <v>286</v>
      </c>
      <c r="B288" s="14"/>
      <c r="C288" s="11"/>
      <c r="D288" s="6" t="s">
        <v>596</v>
      </c>
      <c r="E288" s="6" t="s">
        <v>597</v>
      </c>
      <c r="F288" s="10">
        <v>202000100286</v>
      </c>
      <c r="G288" s="14"/>
    </row>
    <row r="289" spans="1:7" ht="18.75">
      <c r="A289" s="7">
        <v>287</v>
      </c>
      <c r="B289" s="14"/>
      <c r="C289" s="11"/>
      <c r="D289" s="6" t="s">
        <v>598</v>
      </c>
      <c r="E289" s="6" t="s">
        <v>599</v>
      </c>
      <c r="F289" s="10">
        <v>202000100287</v>
      </c>
      <c r="G289" s="14"/>
    </row>
    <row r="290" spans="1:7" ht="18.75">
      <c r="A290" s="7">
        <v>288</v>
      </c>
      <c r="B290" s="14"/>
      <c r="C290" s="11"/>
      <c r="D290" s="6" t="s">
        <v>600</v>
      </c>
      <c r="E290" s="6" t="s">
        <v>601</v>
      </c>
      <c r="F290" s="10">
        <v>202000100288</v>
      </c>
      <c r="G290" s="14"/>
    </row>
    <row r="291" spans="1:7" ht="18.75">
      <c r="A291" s="7">
        <v>289</v>
      </c>
      <c r="B291" s="14"/>
      <c r="C291" s="11"/>
      <c r="D291" s="6" t="s">
        <v>602</v>
      </c>
      <c r="E291" s="6" t="s">
        <v>603</v>
      </c>
      <c r="F291" s="10">
        <v>202000100289</v>
      </c>
      <c r="G291" s="14"/>
    </row>
    <row r="292" spans="1:7" ht="18.75">
      <c r="A292" s="7">
        <v>290</v>
      </c>
      <c r="B292" s="14"/>
      <c r="C292" s="11"/>
      <c r="D292" s="6" t="s">
        <v>604</v>
      </c>
      <c r="E292" s="6" t="s">
        <v>605</v>
      </c>
      <c r="F292" s="10">
        <v>202000100290</v>
      </c>
      <c r="G292" s="14"/>
    </row>
    <row r="293" spans="1:7" ht="18.75">
      <c r="A293" s="7">
        <v>291</v>
      </c>
      <c r="B293" s="14"/>
      <c r="C293" s="11"/>
      <c r="D293" s="6" t="s">
        <v>606</v>
      </c>
      <c r="E293" s="6" t="s">
        <v>607</v>
      </c>
      <c r="F293" s="10">
        <v>202000100291</v>
      </c>
      <c r="G293" s="14"/>
    </row>
    <row r="294" spans="1:7" ht="18.75">
      <c r="A294" s="7">
        <v>292</v>
      </c>
      <c r="B294" s="15"/>
      <c r="C294" s="13"/>
      <c r="D294" s="6" t="s">
        <v>608</v>
      </c>
      <c r="E294" s="6" t="s">
        <v>609</v>
      </c>
      <c r="F294" s="10">
        <v>202000100292</v>
      </c>
      <c r="G294" s="14"/>
    </row>
    <row r="295" spans="1:7" ht="18.75">
      <c r="A295" s="7">
        <v>293</v>
      </c>
      <c r="B295" s="16" t="s">
        <v>610</v>
      </c>
      <c r="C295" s="9" t="s">
        <v>611</v>
      </c>
      <c r="D295" s="6" t="s">
        <v>612</v>
      </c>
      <c r="E295" s="6" t="s">
        <v>367</v>
      </c>
      <c r="F295" s="10">
        <v>202000100293</v>
      </c>
      <c r="G295" s="14"/>
    </row>
    <row r="296" spans="1:7" ht="18.75">
      <c r="A296" s="7">
        <v>294</v>
      </c>
      <c r="B296" s="14"/>
      <c r="C296" s="11"/>
      <c r="D296" s="6" t="s">
        <v>613</v>
      </c>
      <c r="E296" s="6" t="s">
        <v>181</v>
      </c>
      <c r="F296" s="10">
        <v>202000100294</v>
      </c>
      <c r="G296" s="14"/>
    </row>
    <row r="297" spans="1:7" ht="18.75">
      <c r="A297" s="7">
        <v>295</v>
      </c>
      <c r="B297" s="14"/>
      <c r="C297" s="11"/>
      <c r="D297" s="6" t="s">
        <v>614</v>
      </c>
      <c r="E297" s="6" t="s">
        <v>395</v>
      </c>
      <c r="F297" s="10">
        <v>202000100295</v>
      </c>
      <c r="G297" s="14"/>
    </row>
    <row r="298" spans="1:7" ht="18.75">
      <c r="A298" s="7">
        <v>296</v>
      </c>
      <c r="B298" s="14"/>
      <c r="C298" s="11"/>
      <c r="D298" s="6" t="s">
        <v>615</v>
      </c>
      <c r="E298" s="6" t="s">
        <v>555</v>
      </c>
      <c r="F298" s="10">
        <v>202000100296</v>
      </c>
      <c r="G298" s="14"/>
    </row>
    <row r="299" spans="1:7" ht="18.75">
      <c r="A299" s="7">
        <v>297</v>
      </c>
      <c r="B299" s="14"/>
      <c r="C299" s="11"/>
      <c r="D299" s="6" t="s">
        <v>616</v>
      </c>
      <c r="E299" s="6" t="s">
        <v>617</v>
      </c>
      <c r="F299" s="10">
        <v>202000100297</v>
      </c>
      <c r="G299" s="14"/>
    </row>
    <row r="300" spans="1:7" ht="18.75">
      <c r="A300" s="7">
        <v>298</v>
      </c>
      <c r="B300" s="15"/>
      <c r="C300" s="13"/>
      <c r="D300" s="6" t="s">
        <v>618</v>
      </c>
      <c r="E300" s="6" t="s">
        <v>619</v>
      </c>
      <c r="F300" s="10">
        <v>202000100298</v>
      </c>
      <c r="G300" s="14"/>
    </row>
    <row r="301" spans="1:7" ht="18.75">
      <c r="A301" s="7">
        <v>299</v>
      </c>
      <c r="B301" s="24" t="s">
        <v>620</v>
      </c>
      <c r="C301" s="25" t="s">
        <v>621</v>
      </c>
      <c r="D301" s="6" t="s">
        <v>622</v>
      </c>
      <c r="E301" s="6" t="s">
        <v>623</v>
      </c>
      <c r="F301" s="10">
        <v>202000100299</v>
      </c>
      <c r="G301" s="14"/>
    </row>
    <row r="302" spans="1:7" ht="18.75">
      <c r="A302" s="7">
        <v>300</v>
      </c>
      <c r="B302" s="26"/>
      <c r="C302" s="27"/>
      <c r="D302" s="6" t="s">
        <v>355</v>
      </c>
      <c r="E302" s="6" t="s">
        <v>624</v>
      </c>
      <c r="F302" s="10">
        <v>202000100300</v>
      </c>
      <c r="G302" s="15"/>
    </row>
    <row r="303" spans="1:7" ht="18.75">
      <c r="A303" s="7">
        <v>301</v>
      </c>
      <c r="B303" s="26"/>
      <c r="C303" s="27"/>
      <c r="D303" s="6" t="s">
        <v>625</v>
      </c>
      <c r="E303" s="6" t="s">
        <v>626</v>
      </c>
      <c r="F303" s="10">
        <v>202000100301</v>
      </c>
      <c r="G303" s="16" t="s">
        <v>627</v>
      </c>
    </row>
    <row r="304" spans="1:7" ht="18.75">
      <c r="A304" s="7">
        <v>302</v>
      </c>
      <c r="B304" s="26"/>
      <c r="C304" s="27"/>
      <c r="D304" s="6" t="s">
        <v>628</v>
      </c>
      <c r="E304" s="6" t="s">
        <v>629</v>
      </c>
      <c r="F304" s="10">
        <v>202000100302</v>
      </c>
      <c r="G304" s="14"/>
    </row>
    <row r="305" spans="1:7" ht="18.75">
      <c r="A305" s="7">
        <v>303</v>
      </c>
      <c r="B305" s="26"/>
      <c r="C305" s="27"/>
      <c r="D305" s="17" t="s">
        <v>630</v>
      </c>
      <c r="E305" s="6" t="s">
        <v>397</v>
      </c>
      <c r="F305" s="10">
        <v>202000100303</v>
      </c>
      <c r="G305" s="14"/>
    </row>
    <row r="306" spans="1:7" ht="18.75">
      <c r="A306" s="7">
        <v>304</v>
      </c>
      <c r="B306" s="26"/>
      <c r="C306" s="27"/>
      <c r="D306" s="6" t="s">
        <v>631</v>
      </c>
      <c r="E306" s="6" t="s">
        <v>406</v>
      </c>
      <c r="F306" s="10">
        <v>202000100304</v>
      </c>
      <c r="G306" s="14"/>
    </row>
    <row r="307" spans="1:7" ht="18.75">
      <c r="A307" s="7">
        <v>305</v>
      </c>
      <c r="B307" s="26"/>
      <c r="C307" s="27"/>
      <c r="D307" s="6" t="s">
        <v>632</v>
      </c>
      <c r="E307" s="6" t="s">
        <v>633</v>
      </c>
      <c r="F307" s="10">
        <v>202000100305</v>
      </c>
      <c r="G307" s="14"/>
    </row>
    <row r="308" spans="1:7" ht="18.75">
      <c r="A308" s="7">
        <v>306</v>
      </c>
      <c r="B308" s="26"/>
      <c r="C308" s="27"/>
      <c r="D308" s="6" t="s">
        <v>634</v>
      </c>
      <c r="E308" s="6" t="s">
        <v>211</v>
      </c>
      <c r="F308" s="10">
        <v>202000100306</v>
      </c>
      <c r="G308" s="14"/>
    </row>
    <row r="309" spans="1:7" ht="18.75">
      <c r="A309" s="7">
        <v>307</v>
      </c>
      <c r="B309" s="26"/>
      <c r="C309" s="27"/>
      <c r="D309" s="6" t="s">
        <v>635</v>
      </c>
      <c r="E309" s="6" t="s">
        <v>636</v>
      </c>
      <c r="F309" s="10">
        <v>202000100307</v>
      </c>
      <c r="G309" s="14"/>
    </row>
    <row r="310" spans="1:7" ht="18.75">
      <c r="A310" s="7">
        <v>308</v>
      </c>
      <c r="B310" s="26"/>
      <c r="C310" s="27"/>
      <c r="D310" s="6" t="s">
        <v>637</v>
      </c>
      <c r="E310" s="6" t="s">
        <v>638</v>
      </c>
      <c r="F310" s="10">
        <v>202000100308</v>
      </c>
      <c r="G310" s="14"/>
    </row>
    <row r="311" spans="1:7" ht="18.75">
      <c r="A311" s="7">
        <v>309</v>
      </c>
      <c r="B311" s="26"/>
      <c r="C311" s="28"/>
      <c r="D311" s="6" t="s">
        <v>639</v>
      </c>
      <c r="E311" s="6" t="s">
        <v>640</v>
      </c>
      <c r="F311" s="10">
        <v>202000100309</v>
      </c>
      <c r="G311" s="14"/>
    </row>
    <row r="312" spans="1:7" ht="18.75">
      <c r="A312" s="7">
        <v>310</v>
      </c>
      <c r="B312" s="26"/>
      <c r="C312" s="9" t="s">
        <v>641</v>
      </c>
      <c r="D312" s="6" t="s">
        <v>642</v>
      </c>
      <c r="E312" s="6" t="s">
        <v>643</v>
      </c>
      <c r="F312" s="10">
        <v>202000100310</v>
      </c>
      <c r="G312" s="14"/>
    </row>
    <row r="313" spans="1:7" ht="18.75">
      <c r="A313" s="7">
        <v>311</v>
      </c>
      <c r="B313" s="26"/>
      <c r="C313" s="11"/>
      <c r="D313" s="6" t="s">
        <v>644</v>
      </c>
      <c r="E313" s="6" t="s">
        <v>645</v>
      </c>
      <c r="F313" s="10">
        <v>202000100311</v>
      </c>
      <c r="G313" s="14"/>
    </row>
    <row r="314" spans="1:7" ht="18.75">
      <c r="A314" s="7">
        <v>312</v>
      </c>
      <c r="B314" s="26"/>
      <c r="C314" s="11"/>
      <c r="D314" s="6" t="s">
        <v>646</v>
      </c>
      <c r="E314" s="6" t="s">
        <v>647</v>
      </c>
      <c r="F314" s="10">
        <v>202000100312</v>
      </c>
      <c r="G314" s="14"/>
    </row>
    <row r="315" spans="1:7" ht="18.75">
      <c r="A315" s="7">
        <v>313</v>
      </c>
      <c r="B315" s="26"/>
      <c r="C315" s="11"/>
      <c r="D315" s="6" t="s">
        <v>648</v>
      </c>
      <c r="E315" s="6" t="s">
        <v>649</v>
      </c>
      <c r="F315" s="10">
        <v>202000100313</v>
      </c>
      <c r="G315" s="14"/>
    </row>
    <row r="316" spans="1:7" ht="18.75">
      <c r="A316" s="7">
        <v>314</v>
      </c>
      <c r="B316" s="26"/>
      <c r="C316" s="11"/>
      <c r="D316" s="6" t="s">
        <v>650</v>
      </c>
      <c r="E316" s="6" t="s">
        <v>651</v>
      </c>
      <c r="F316" s="10">
        <v>202000100314</v>
      </c>
      <c r="G316" s="14"/>
    </row>
    <row r="317" spans="1:7" ht="18.75">
      <c r="A317" s="7">
        <v>315</v>
      </c>
      <c r="B317" s="26"/>
      <c r="C317" s="11"/>
      <c r="D317" s="6" t="s">
        <v>652</v>
      </c>
      <c r="E317" s="6" t="s">
        <v>653</v>
      </c>
      <c r="F317" s="10">
        <v>202000100315</v>
      </c>
      <c r="G317" s="14"/>
    </row>
    <row r="318" spans="1:7" ht="18.75">
      <c r="A318" s="7">
        <v>316</v>
      </c>
      <c r="B318" s="26"/>
      <c r="C318" s="11"/>
      <c r="D318" s="6" t="s">
        <v>654</v>
      </c>
      <c r="E318" s="6" t="s">
        <v>655</v>
      </c>
      <c r="F318" s="10">
        <v>202000100316</v>
      </c>
      <c r="G318" s="14"/>
    </row>
    <row r="319" spans="1:7" ht="18.75">
      <c r="A319" s="7">
        <v>317</v>
      </c>
      <c r="B319" s="26"/>
      <c r="C319" s="11"/>
      <c r="D319" s="6" t="s">
        <v>656</v>
      </c>
      <c r="E319" s="6" t="s">
        <v>657</v>
      </c>
      <c r="F319" s="10">
        <v>202000100317</v>
      </c>
      <c r="G319" s="14"/>
    </row>
    <row r="320" spans="1:7" ht="18.75">
      <c r="A320" s="7">
        <v>318</v>
      </c>
      <c r="B320" s="26"/>
      <c r="C320" s="13"/>
      <c r="D320" s="6" t="s">
        <v>658</v>
      </c>
      <c r="E320" s="6" t="s">
        <v>659</v>
      </c>
      <c r="F320" s="10">
        <v>202000100318</v>
      </c>
      <c r="G320" s="14"/>
    </row>
    <row r="321" spans="1:7" ht="18.75">
      <c r="A321" s="7">
        <v>319</v>
      </c>
      <c r="B321" s="26"/>
      <c r="C321" s="9" t="s">
        <v>660</v>
      </c>
      <c r="D321" s="6" t="s">
        <v>661</v>
      </c>
      <c r="E321" s="6" t="s">
        <v>662</v>
      </c>
      <c r="F321" s="10">
        <v>202000100319</v>
      </c>
      <c r="G321" s="14"/>
    </row>
    <row r="322" spans="1:7" ht="18.75">
      <c r="A322" s="7">
        <v>320</v>
      </c>
      <c r="B322" s="26"/>
      <c r="C322" s="11"/>
      <c r="D322" s="6" t="s">
        <v>663</v>
      </c>
      <c r="E322" s="6" t="s">
        <v>664</v>
      </c>
      <c r="F322" s="10">
        <v>202000100320</v>
      </c>
      <c r="G322" s="14"/>
    </row>
    <row r="323" spans="1:7" ht="18.75">
      <c r="A323" s="7">
        <v>321</v>
      </c>
      <c r="B323" s="26"/>
      <c r="C323" s="11"/>
      <c r="D323" s="6" t="s">
        <v>665</v>
      </c>
      <c r="E323" s="6" t="s">
        <v>666</v>
      </c>
      <c r="F323" s="10">
        <v>202000100321</v>
      </c>
      <c r="G323" s="14"/>
    </row>
    <row r="324" spans="1:7" ht="18.75">
      <c r="A324" s="7">
        <v>322</v>
      </c>
      <c r="B324" s="26"/>
      <c r="C324" s="11"/>
      <c r="D324" s="6" t="s">
        <v>667</v>
      </c>
      <c r="E324" s="6" t="s">
        <v>668</v>
      </c>
      <c r="F324" s="10">
        <v>202000100322</v>
      </c>
      <c r="G324" s="14"/>
    </row>
    <row r="325" spans="1:7" ht="18.75">
      <c r="A325" s="7">
        <v>323</v>
      </c>
      <c r="B325" s="26"/>
      <c r="C325" s="11"/>
      <c r="D325" s="6" t="s">
        <v>669</v>
      </c>
      <c r="E325" s="6" t="s">
        <v>670</v>
      </c>
      <c r="F325" s="10">
        <v>202000100323</v>
      </c>
      <c r="G325" s="14"/>
    </row>
    <row r="326" spans="1:7" ht="18.75">
      <c r="A326" s="7">
        <v>324</v>
      </c>
      <c r="B326" s="26"/>
      <c r="C326" s="11"/>
      <c r="D326" s="6" t="s">
        <v>671</v>
      </c>
      <c r="E326" s="6" t="s">
        <v>672</v>
      </c>
      <c r="F326" s="10">
        <v>202000100324</v>
      </c>
      <c r="G326" s="14"/>
    </row>
    <row r="327" spans="1:7" ht="18.75">
      <c r="A327" s="7">
        <v>325</v>
      </c>
      <c r="B327" s="26"/>
      <c r="C327" s="11"/>
      <c r="D327" s="6" t="s">
        <v>673</v>
      </c>
      <c r="E327" s="6" t="s">
        <v>674</v>
      </c>
      <c r="F327" s="10">
        <v>202000100325</v>
      </c>
      <c r="G327" s="14"/>
    </row>
    <row r="328" spans="1:7" ht="18.75">
      <c r="A328" s="7">
        <v>326</v>
      </c>
      <c r="B328" s="26"/>
      <c r="C328" s="11"/>
      <c r="D328" s="6" t="s">
        <v>675</v>
      </c>
      <c r="E328" s="6" t="s">
        <v>676</v>
      </c>
      <c r="F328" s="10">
        <v>202000100326</v>
      </c>
      <c r="G328" s="14"/>
    </row>
    <row r="329" spans="1:7" ht="18.75">
      <c r="A329" s="7">
        <v>327</v>
      </c>
      <c r="B329" s="26"/>
      <c r="C329" s="11"/>
      <c r="D329" s="6" t="s">
        <v>677</v>
      </c>
      <c r="E329" s="6" t="s">
        <v>678</v>
      </c>
      <c r="F329" s="10">
        <v>202000100327</v>
      </c>
      <c r="G329" s="14"/>
    </row>
    <row r="330" spans="1:7" ht="18.75">
      <c r="A330" s="7">
        <v>328</v>
      </c>
      <c r="B330" s="26"/>
      <c r="C330" s="11"/>
      <c r="D330" s="6" t="s">
        <v>679</v>
      </c>
      <c r="E330" s="6" t="s">
        <v>115</v>
      </c>
      <c r="F330" s="10">
        <v>202000100328</v>
      </c>
      <c r="G330" s="14"/>
    </row>
    <row r="331" spans="1:7" ht="18.75">
      <c r="A331" s="7">
        <v>329</v>
      </c>
      <c r="B331" s="26"/>
      <c r="C331" s="11"/>
      <c r="D331" s="6" t="s">
        <v>680</v>
      </c>
      <c r="E331" s="6" t="s">
        <v>681</v>
      </c>
      <c r="F331" s="10">
        <v>202000100329</v>
      </c>
      <c r="G331" s="14"/>
    </row>
    <row r="332" spans="1:7" ht="18.75">
      <c r="A332" s="7">
        <v>330</v>
      </c>
      <c r="B332" s="26"/>
      <c r="C332" s="11"/>
      <c r="D332" s="6" t="s">
        <v>682</v>
      </c>
      <c r="E332" s="6" t="s">
        <v>683</v>
      </c>
      <c r="F332" s="10">
        <v>202000100330</v>
      </c>
      <c r="G332" s="15"/>
    </row>
    <row r="333" spans="1:7" ht="18.75">
      <c r="A333" s="7">
        <v>331</v>
      </c>
      <c r="B333" s="26"/>
      <c r="C333" s="11"/>
      <c r="D333" s="6" t="s">
        <v>684</v>
      </c>
      <c r="E333" s="6" t="s">
        <v>685</v>
      </c>
      <c r="F333" s="10">
        <v>202000100331</v>
      </c>
      <c r="G333" s="16" t="s">
        <v>686</v>
      </c>
    </row>
    <row r="334" spans="1:7" ht="18.75">
      <c r="A334" s="7">
        <v>332</v>
      </c>
      <c r="B334" s="26"/>
      <c r="C334" s="11"/>
      <c r="D334" s="6" t="s">
        <v>687</v>
      </c>
      <c r="E334" s="6" t="s">
        <v>688</v>
      </c>
      <c r="F334" s="10">
        <v>202000100332</v>
      </c>
      <c r="G334" s="14"/>
    </row>
    <row r="335" spans="1:7" ht="18.75">
      <c r="A335" s="7">
        <v>333</v>
      </c>
      <c r="B335" s="26"/>
      <c r="C335" s="11"/>
      <c r="D335" s="6" t="s">
        <v>689</v>
      </c>
      <c r="E335" s="6" t="s">
        <v>690</v>
      </c>
      <c r="F335" s="10">
        <v>202000100333</v>
      </c>
      <c r="G335" s="14"/>
    </row>
    <row r="336" spans="1:7" ht="18.75">
      <c r="A336" s="7">
        <v>334</v>
      </c>
      <c r="B336" s="26"/>
      <c r="C336" s="11"/>
      <c r="D336" s="6" t="s">
        <v>691</v>
      </c>
      <c r="E336" s="6" t="s">
        <v>692</v>
      </c>
      <c r="F336" s="10">
        <v>202000100334</v>
      </c>
      <c r="G336" s="14"/>
    </row>
    <row r="337" spans="1:7" ht="18.75">
      <c r="A337" s="7">
        <v>335</v>
      </c>
      <c r="B337" s="26"/>
      <c r="C337" s="11"/>
      <c r="D337" s="6" t="s">
        <v>693</v>
      </c>
      <c r="E337" s="6" t="s">
        <v>694</v>
      </c>
      <c r="F337" s="10">
        <v>202000100335</v>
      </c>
      <c r="G337" s="14"/>
    </row>
    <row r="338" spans="1:7" ht="18.75">
      <c r="A338" s="7">
        <v>336</v>
      </c>
      <c r="B338" s="26"/>
      <c r="C338" s="11"/>
      <c r="D338" s="6" t="s">
        <v>695</v>
      </c>
      <c r="E338" s="6" t="s">
        <v>696</v>
      </c>
      <c r="F338" s="10">
        <v>202000100336</v>
      </c>
      <c r="G338" s="14"/>
    </row>
    <row r="339" spans="1:7" ht="18.75">
      <c r="A339" s="7">
        <v>337</v>
      </c>
      <c r="B339" s="26"/>
      <c r="C339" s="11"/>
      <c r="D339" s="6" t="s">
        <v>697</v>
      </c>
      <c r="E339" s="6" t="s">
        <v>698</v>
      </c>
      <c r="F339" s="10">
        <v>202000100337</v>
      </c>
      <c r="G339" s="14"/>
    </row>
    <row r="340" spans="1:7" ht="18.75">
      <c r="A340" s="7">
        <v>338</v>
      </c>
      <c r="B340" s="26"/>
      <c r="C340" s="11"/>
      <c r="D340" s="6" t="s">
        <v>699</v>
      </c>
      <c r="E340" s="6" t="s">
        <v>507</v>
      </c>
      <c r="F340" s="10">
        <v>202000100338</v>
      </c>
      <c r="G340" s="14"/>
    </row>
    <row r="341" spans="1:7" ht="18.75">
      <c r="A341" s="7">
        <v>339</v>
      </c>
      <c r="B341" s="26"/>
      <c r="C341" s="11"/>
      <c r="D341" s="6" t="s">
        <v>700</v>
      </c>
      <c r="E341" s="6">
        <v>9140</v>
      </c>
      <c r="F341" s="10">
        <v>202000100339</v>
      </c>
      <c r="G341" s="14"/>
    </row>
    <row r="342" spans="1:7" ht="18.75">
      <c r="A342" s="7">
        <v>340</v>
      </c>
      <c r="B342" s="26"/>
      <c r="C342" s="11"/>
      <c r="D342" s="6" t="s">
        <v>701</v>
      </c>
      <c r="E342" s="6" t="s">
        <v>702</v>
      </c>
      <c r="F342" s="10">
        <v>202000100340</v>
      </c>
      <c r="G342" s="14"/>
    </row>
    <row r="343" spans="1:7" ht="18.75">
      <c r="A343" s="7">
        <v>341</v>
      </c>
      <c r="B343" s="26"/>
      <c r="C343" s="11"/>
      <c r="D343" s="6" t="s">
        <v>703</v>
      </c>
      <c r="E343" s="6" t="s">
        <v>235</v>
      </c>
      <c r="F343" s="10">
        <v>202000100341</v>
      </c>
      <c r="G343" s="14"/>
    </row>
    <row r="344" spans="1:7" ht="18.75">
      <c r="A344" s="7">
        <v>342</v>
      </c>
      <c r="B344" s="26"/>
      <c r="C344" s="11"/>
      <c r="D344" s="6" t="s">
        <v>704</v>
      </c>
      <c r="E344" s="6" t="s">
        <v>154</v>
      </c>
      <c r="F344" s="10">
        <v>202000100342</v>
      </c>
      <c r="G344" s="14"/>
    </row>
    <row r="345" spans="1:7" ht="18.75">
      <c r="A345" s="7">
        <v>343</v>
      </c>
      <c r="B345" s="26"/>
      <c r="C345" s="11"/>
      <c r="D345" s="6" t="s">
        <v>705</v>
      </c>
      <c r="E345" s="6" t="s">
        <v>706</v>
      </c>
      <c r="F345" s="10">
        <v>202000100343</v>
      </c>
      <c r="G345" s="14"/>
    </row>
    <row r="346" spans="1:7" ht="18.75">
      <c r="A346" s="7">
        <v>344</v>
      </c>
      <c r="B346" s="26"/>
      <c r="C346" s="11"/>
      <c r="D346" s="6" t="s">
        <v>707</v>
      </c>
      <c r="E346" s="6" t="s">
        <v>708</v>
      </c>
      <c r="F346" s="10">
        <v>202000100344</v>
      </c>
      <c r="G346" s="14"/>
    </row>
    <row r="347" spans="1:7" ht="18.75">
      <c r="A347" s="7">
        <v>345</v>
      </c>
      <c r="B347" s="26"/>
      <c r="C347" s="11"/>
      <c r="D347" s="6" t="s">
        <v>709</v>
      </c>
      <c r="E347" s="6" t="s">
        <v>710</v>
      </c>
      <c r="F347" s="10">
        <v>202000100345</v>
      </c>
      <c r="G347" s="14"/>
    </row>
    <row r="348" spans="1:7" ht="18.75">
      <c r="A348" s="7">
        <v>346</v>
      </c>
      <c r="B348" s="26"/>
      <c r="C348" s="11"/>
      <c r="D348" s="6" t="s">
        <v>711</v>
      </c>
      <c r="E348" s="6" t="s">
        <v>522</v>
      </c>
      <c r="F348" s="10">
        <v>202000100346</v>
      </c>
      <c r="G348" s="14"/>
    </row>
    <row r="349" spans="1:7" ht="18.75">
      <c r="A349" s="7">
        <v>347</v>
      </c>
      <c r="B349" s="26"/>
      <c r="C349" s="11"/>
      <c r="D349" s="6" t="s">
        <v>712</v>
      </c>
      <c r="E349" s="6" t="s">
        <v>713</v>
      </c>
      <c r="F349" s="10">
        <v>202000100347</v>
      </c>
      <c r="G349" s="14"/>
    </row>
    <row r="350" spans="1:7" ht="18.75">
      <c r="A350" s="7">
        <v>348</v>
      </c>
      <c r="B350" s="26"/>
      <c r="C350" s="11"/>
      <c r="D350" s="6" t="s">
        <v>714</v>
      </c>
      <c r="E350" s="6" t="s">
        <v>715</v>
      </c>
      <c r="F350" s="10">
        <v>202000100348</v>
      </c>
      <c r="G350" s="14"/>
    </row>
    <row r="351" spans="1:7" ht="18.75">
      <c r="A351" s="7">
        <v>349</v>
      </c>
      <c r="B351" s="26"/>
      <c r="C351" s="11"/>
      <c r="D351" s="6" t="s">
        <v>716</v>
      </c>
      <c r="E351" s="6" t="s">
        <v>154</v>
      </c>
      <c r="F351" s="10">
        <v>202000100349</v>
      </c>
      <c r="G351" s="14"/>
    </row>
    <row r="352" spans="1:7" ht="18.75">
      <c r="A352" s="7">
        <v>350</v>
      </c>
      <c r="B352" s="26"/>
      <c r="C352" s="11"/>
      <c r="D352" s="6" t="s">
        <v>717</v>
      </c>
      <c r="E352" s="6" t="s">
        <v>718</v>
      </c>
      <c r="F352" s="10">
        <v>202000100350</v>
      </c>
      <c r="G352" s="14"/>
    </row>
    <row r="353" spans="1:7" ht="18.75">
      <c r="A353" s="7">
        <v>351</v>
      </c>
      <c r="B353" s="26"/>
      <c r="C353" s="11"/>
      <c r="D353" s="6" t="s">
        <v>719</v>
      </c>
      <c r="E353" s="6" t="s">
        <v>720</v>
      </c>
      <c r="F353" s="10">
        <v>202000100351</v>
      </c>
      <c r="G353" s="14"/>
    </row>
    <row r="354" spans="1:7" ht="18.75">
      <c r="A354" s="7">
        <v>352</v>
      </c>
      <c r="B354" s="26"/>
      <c r="C354" s="11"/>
      <c r="D354" s="6" t="s">
        <v>721</v>
      </c>
      <c r="E354" s="6" t="s">
        <v>722</v>
      </c>
      <c r="F354" s="10">
        <v>202000100352</v>
      </c>
      <c r="G354" s="14"/>
    </row>
    <row r="355" spans="1:7" ht="18.75">
      <c r="A355" s="7">
        <v>353</v>
      </c>
      <c r="B355" s="26"/>
      <c r="C355" s="11"/>
      <c r="D355" s="6" t="s">
        <v>723</v>
      </c>
      <c r="E355" s="6" t="s">
        <v>144</v>
      </c>
      <c r="F355" s="10">
        <v>202000100353</v>
      </c>
      <c r="G355" s="14"/>
    </row>
    <row r="356" spans="1:7" ht="18.75">
      <c r="A356" s="7">
        <v>354</v>
      </c>
      <c r="B356" s="26"/>
      <c r="C356" s="11"/>
      <c r="D356" s="6" t="s">
        <v>724</v>
      </c>
      <c r="E356" s="6" t="s">
        <v>725</v>
      </c>
      <c r="F356" s="10">
        <v>202000100354</v>
      </c>
      <c r="G356" s="14"/>
    </row>
    <row r="357" spans="1:7" ht="18.75">
      <c r="A357" s="7">
        <v>355</v>
      </c>
      <c r="B357" s="26"/>
      <c r="C357" s="11"/>
      <c r="D357" s="6" t="s">
        <v>726</v>
      </c>
      <c r="E357" s="6" t="s">
        <v>727</v>
      </c>
      <c r="F357" s="10">
        <v>202000100355</v>
      </c>
      <c r="G357" s="14"/>
    </row>
    <row r="358" spans="1:7" ht="18.75">
      <c r="A358" s="7">
        <v>356</v>
      </c>
      <c r="B358" s="26"/>
      <c r="C358" s="11"/>
      <c r="D358" s="6" t="s">
        <v>728</v>
      </c>
      <c r="E358" s="6" t="s">
        <v>729</v>
      </c>
      <c r="F358" s="10">
        <v>202000100356</v>
      </c>
      <c r="G358" s="14"/>
    </row>
    <row r="359" spans="1:7" ht="18.75">
      <c r="A359" s="7">
        <v>357</v>
      </c>
      <c r="B359" s="26"/>
      <c r="C359" s="11"/>
      <c r="D359" s="6" t="s">
        <v>730</v>
      </c>
      <c r="E359" s="6" t="s">
        <v>731</v>
      </c>
      <c r="F359" s="10">
        <v>202000100357</v>
      </c>
      <c r="G359" s="14"/>
    </row>
    <row r="360" spans="1:7" ht="18.75">
      <c r="A360" s="7">
        <v>358</v>
      </c>
      <c r="B360" s="26"/>
      <c r="C360" s="11"/>
      <c r="D360" s="6" t="s">
        <v>732</v>
      </c>
      <c r="E360" s="6" t="s">
        <v>733</v>
      </c>
      <c r="F360" s="10">
        <v>202000100358</v>
      </c>
      <c r="G360" s="14"/>
    </row>
    <row r="361" spans="1:7" ht="18.75">
      <c r="A361" s="7">
        <v>359</v>
      </c>
      <c r="B361" s="26"/>
      <c r="C361" s="11"/>
      <c r="D361" s="6" t="s">
        <v>734</v>
      </c>
      <c r="E361" s="6" t="s">
        <v>735</v>
      </c>
      <c r="F361" s="10">
        <v>202000100359</v>
      </c>
      <c r="G361" s="14"/>
    </row>
    <row r="362" spans="1:7" ht="18.75">
      <c r="A362" s="7">
        <v>360</v>
      </c>
      <c r="B362" s="26"/>
      <c r="C362" s="11"/>
      <c r="D362" s="6" t="s">
        <v>736</v>
      </c>
      <c r="E362" s="6" t="s">
        <v>737</v>
      </c>
      <c r="F362" s="10">
        <v>202000100360</v>
      </c>
      <c r="G362" s="14"/>
    </row>
    <row r="363" spans="1:7" ht="18.75">
      <c r="A363" s="7">
        <v>361</v>
      </c>
      <c r="B363" s="26"/>
      <c r="C363" s="11"/>
      <c r="D363" s="6" t="s">
        <v>738</v>
      </c>
      <c r="E363" s="6" t="s">
        <v>328</v>
      </c>
      <c r="F363" s="10">
        <v>202000100361</v>
      </c>
      <c r="G363" s="29"/>
    </row>
    <row r="364" spans="1:7" ht="18.75">
      <c r="A364" s="7">
        <v>362</v>
      </c>
      <c r="B364" s="26"/>
      <c r="C364" s="11"/>
      <c r="D364" s="7" t="s">
        <v>739</v>
      </c>
      <c r="E364" s="6" t="s">
        <v>740</v>
      </c>
      <c r="F364" s="10">
        <v>202000100362</v>
      </c>
      <c r="G364" s="16" t="s">
        <v>741</v>
      </c>
    </row>
    <row r="365" spans="1:7" ht="18.75">
      <c r="A365" s="7">
        <v>363</v>
      </c>
      <c r="B365" s="26"/>
      <c r="C365" s="11"/>
      <c r="D365" s="7" t="s">
        <v>742</v>
      </c>
      <c r="E365" s="6" t="s">
        <v>743</v>
      </c>
      <c r="F365" s="10">
        <v>202000100363</v>
      </c>
      <c r="G365" s="14"/>
    </row>
    <row r="366" spans="1:7" ht="18.75">
      <c r="A366" s="7">
        <v>364</v>
      </c>
      <c r="B366" s="30"/>
      <c r="C366" s="13"/>
      <c r="D366" s="7" t="s">
        <v>744</v>
      </c>
      <c r="E366" s="6" t="s">
        <v>745</v>
      </c>
      <c r="F366" s="10">
        <v>202000100364</v>
      </c>
      <c r="G366" s="14"/>
    </row>
    <row r="367" spans="1:7" ht="18.75">
      <c r="A367" s="7">
        <v>365</v>
      </c>
      <c r="B367" s="16" t="s">
        <v>746</v>
      </c>
      <c r="C367" s="9" t="s">
        <v>747</v>
      </c>
      <c r="D367" s="6" t="s">
        <v>748</v>
      </c>
      <c r="E367" s="6" t="s">
        <v>749</v>
      </c>
      <c r="F367" s="10">
        <v>202000100365</v>
      </c>
      <c r="G367" s="14"/>
    </row>
    <row r="368" spans="1:7" ht="18.75">
      <c r="A368" s="7">
        <v>366</v>
      </c>
      <c r="B368" s="14"/>
      <c r="C368" s="11"/>
      <c r="D368" s="6" t="s">
        <v>750</v>
      </c>
      <c r="E368" s="6" t="s">
        <v>751</v>
      </c>
      <c r="F368" s="10">
        <v>202000100366</v>
      </c>
      <c r="G368" s="14"/>
    </row>
    <row r="369" spans="1:7" ht="18.75">
      <c r="A369" s="7">
        <v>367</v>
      </c>
      <c r="B369" s="14"/>
      <c r="C369" s="11"/>
      <c r="D369" s="6" t="s">
        <v>752</v>
      </c>
      <c r="E369" s="6" t="s">
        <v>753</v>
      </c>
      <c r="F369" s="10">
        <v>202000100367</v>
      </c>
      <c r="G369" s="14"/>
    </row>
    <row r="370" spans="1:7" ht="18.75">
      <c r="A370" s="7">
        <v>368</v>
      </c>
      <c r="B370" s="14"/>
      <c r="C370" s="11"/>
      <c r="D370" s="6" t="s">
        <v>754</v>
      </c>
      <c r="E370" s="6" t="s">
        <v>592</v>
      </c>
      <c r="F370" s="10">
        <v>202000100368</v>
      </c>
      <c r="G370" s="14"/>
    </row>
    <row r="371" spans="1:7" ht="18.75">
      <c r="A371" s="7">
        <v>369</v>
      </c>
      <c r="B371" s="14"/>
      <c r="C371" s="11"/>
      <c r="D371" s="6" t="s">
        <v>755</v>
      </c>
      <c r="E371" s="6" t="s">
        <v>756</v>
      </c>
      <c r="F371" s="10">
        <v>202000100369</v>
      </c>
      <c r="G371" s="14"/>
    </row>
    <row r="372" spans="1:7" ht="18.75">
      <c r="A372" s="7">
        <v>370</v>
      </c>
      <c r="B372" s="14"/>
      <c r="C372" s="11"/>
      <c r="D372" s="6" t="s">
        <v>757</v>
      </c>
      <c r="E372" s="6" t="s">
        <v>758</v>
      </c>
      <c r="F372" s="10">
        <v>202000100370</v>
      </c>
      <c r="G372" s="14"/>
    </row>
    <row r="373" spans="1:7" ht="18.75">
      <c r="A373" s="7">
        <v>371</v>
      </c>
      <c r="B373" s="14"/>
      <c r="C373" s="11"/>
      <c r="D373" s="6" t="s">
        <v>759</v>
      </c>
      <c r="E373" s="6" t="s">
        <v>760</v>
      </c>
      <c r="F373" s="10">
        <v>202000100371</v>
      </c>
      <c r="G373" s="14"/>
    </row>
    <row r="374" spans="1:7" ht="18.75">
      <c r="A374" s="7">
        <v>372</v>
      </c>
      <c r="B374" s="14"/>
      <c r="C374" s="11"/>
      <c r="D374" s="6" t="s">
        <v>761</v>
      </c>
      <c r="E374" s="6" t="s">
        <v>762</v>
      </c>
      <c r="F374" s="10">
        <v>202000100372</v>
      </c>
      <c r="G374" s="14"/>
    </row>
    <row r="375" spans="1:7" ht="18.75">
      <c r="A375" s="7">
        <v>373</v>
      </c>
      <c r="B375" s="14"/>
      <c r="C375" s="11"/>
      <c r="D375" s="6" t="s">
        <v>763</v>
      </c>
      <c r="E375" s="6" t="s">
        <v>101</v>
      </c>
      <c r="F375" s="10">
        <v>202000100373</v>
      </c>
      <c r="G375" s="14"/>
    </row>
    <row r="376" spans="1:7" ht="18.75">
      <c r="A376" s="7">
        <v>374</v>
      </c>
      <c r="B376" s="14"/>
      <c r="C376" s="11"/>
      <c r="D376" s="6" t="s">
        <v>764</v>
      </c>
      <c r="E376" s="6" t="s">
        <v>211</v>
      </c>
      <c r="F376" s="10">
        <v>202000100374</v>
      </c>
      <c r="G376" s="14"/>
    </row>
    <row r="377" spans="1:7" ht="18.75">
      <c r="A377" s="7">
        <v>375</v>
      </c>
      <c r="B377" s="15"/>
      <c r="C377" s="13"/>
      <c r="D377" s="6" t="s">
        <v>765</v>
      </c>
      <c r="E377" s="6" t="s">
        <v>248</v>
      </c>
      <c r="F377" s="10">
        <v>202000100375</v>
      </c>
      <c r="G377" s="14"/>
    </row>
    <row r="378" spans="1:7" ht="18.75">
      <c r="A378" s="7">
        <v>376</v>
      </c>
      <c r="B378" s="31" t="s">
        <v>766</v>
      </c>
      <c r="C378" s="25" t="s">
        <v>767</v>
      </c>
      <c r="D378" s="6" t="s">
        <v>768</v>
      </c>
      <c r="E378" s="6" t="s">
        <v>200</v>
      </c>
      <c r="F378" s="10">
        <v>202000100376</v>
      </c>
      <c r="G378" s="14"/>
    </row>
    <row r="379" spans="1:7" ht="18.75">
      <c r="A379" s="7">
        <v>377</v>
      </c>
      <c r="B379" s="32"/>
      <c r="C379" s="27"/>
      <c r="D379" s="6" t="s">
        <v>769</v>
      </c>
      <c r="E379" s="6" t="s">
        <v>770</v>
      </c>
      <c r="F379" s="10">
        <v>202000100377</v>
      </c>
      <c r="G379" s="14"/>
    </row>
    <row r="380" spans="1:7" ht="18.75">
      <c r="A380" s="7">
        <v>378</v>
      </c>
      <c r="B380" s="32"/>
      <c r="C380" s="27"/>
      <c r="D380" s="6" t="s">
        <v>771</v>
      </c>
      <c r="E380" s="6" t="s">
        <v>221</v>
      </c>
      <c r="F380" s="10">
        <v>202000100378</v>
      </c>
      <c r="G380" s="14"/>
    </row>
    <row r="381" spans="1:7" ht="18.75">
      <c r="A381" s="7">
        <v>379</v>
      </c>
      <c r="B381" s="32"/>
      <c r="C381" s="27"/>
      <c r="D381" s="6" t="s">
        <v>772</v>
      </c>
      <c r="E381" s="6" t="s">
        <v>38</v>
      </c>
      <c r="F381" s="10">
        <v>202000100379</v>
      </c>
      <c r="G381" s="14"/>
    </row>
    <row r="382" spans="1:7" ht="18.75">
      <c r="A382" s="7">
        <v>380</v>
      </c>
      <c r="B382" s="32"/>
      <c r="C382" s="27"/>
      <c r="D382" s="6" t="s">
        <v>773</v>
      </c>
      <c r="E382" s="6" t="s">
        <v>774</v>
      </c>
      <c r="F382" s="10">
        <v>202000100380</v>
      </c>
      <c r="G382" s="14"/>
    </row>
    <row r="383" spans="1:7" ht="18.75">
      <c r="A383" s="7">
        <v>381</v>
      </c>
      <c r="B383" s="32"/>
      <c r="C383" s="27"/>
      <c r="D383" s="6" t="s">
        <v>775</v>
      </c>
      <c r="E383" s="6" t="s">
        <v>776</v>
      </c>
      <c r="F383" s="10">
        <v>202000100381</v>
      </c>
      <c r="G383" s="14"/>
    </row>
    <row r="384" spans="1:7" ht="18.75">
      <c r="A384" s="7">
        <v>382</v>
      </c>
      <c r="B384" s="32"/>
      <c r="C384" s="28"/>
      <c r="D384" s="6" t="s">
        <v>777</v>
      </c>
      <c r="E384" s="6" t="s">
        <v>304</v>
      </c>
      <c r="F384" s="10">
        <v>202000100382</v>
      </c>
      <c r="G384" s="14"/>
    </row>
    <row r="385" spans="1:7" ht="18.75">
      <c r="A385" s="7">
        <v>383</v>
      </c>
      <c r="B385" s="32"/>
      <c r="C385" s="25" t="s">
        <v>778</v>
      </c>
      <c r="D385" s="6" t="s">
        <v>779</v>
      </c>
      <c r="E385" s="6" t="s">
        <v>780</v>
      </c>
      <c r="F385" s="10">
        <v>202000100383</v>
      </c>
      <c r="G385" s="14"/>
    </row>
    <row r="386" spans="1:7" ht="18.75">
      <c r="A386" s="7">
        <v>384</v>
      </c>
      <c r="B386" s="32"/>
      <c r="C386" s="27"/>
      <c r="D386" s="6" t="s">
        <v>781</v>
      </c>
      <c r="E386" s="6">
        <v>9231</v>
      </c>
      <c r="F386" s="10">
        <v>202000100384</v>
      </c>
      <c r="G386" s="14"/>
    </row>
    <row r="387" spans="1:7" ht="18.75">
      <c r="A387" s="7">
        <v>385</v>
      </c>
      <c r="B387" s="32"/>
      <c r="C387" s="27"/>
      <c r="D387" s="6" t="s">
        <v>782</v>
      </c>
      <c r="E387" s="6">
        <v>8119</v>
      </c>
      <c r="F387" s="10">
        <v>202000100385</v>
      </c>
      <c r="G387" s="14"/>
    </row>
    <row r="388" spans="1:7" ht="18.75">
      <c r="A388" s="7">
        <v>386</v>
      </c>
      <c r="B388" s="32"/>
      <c r="C388" s="27"/>
      <c r="D388" s="6" t="s">
        <v>783</v>
      </c>
      <c r="E388" s="6">
        <v>4541</v>
      </c>
      <c r="F388" s="10">
        <v>202000100386</v>
      </c>
      <c r="G388" s="14"/>
    </row>
    <row r="389" spans="1:7" ht="18.75">
      <c r="A389" s="7">
        <v>387</v>
      </c>
      <c r="B389" s="32"/>
      <c r="C389" s="27"/>
      <c r="D389" s="6" t="s">
        <v>784</v>
      </c>
      <c r="E389" s="6">
        <v>9131</v>
      </c>
      <c r="F389" s="10">
        <v>202000100387</v>
      </c>
      <c r="G389" s="14"/>
    </row>
    <row r="390" spans="1:7" ht="18.75">
      <c r="A390" s="7">
        <v>388</v>
      </c>
      <c r="B390" s="32"/>
      <c r="C390" s="27"/>
      <c r="D390" s="6" t="s">
        <v>785</v>
      </c>
      <c r="E390" s="6">
        <v>7216</v>
      </c>
      <c r="F390" s="10">
        <v>202000100388</v>
      </c>
      <c r="G390" s="14"/>
    </row>
    <row r="391" spans="1:7" ht="18.75">
      <c r="A391" s="7">
        <v>389</v>
      </c>
      <c r="B391" s="32"/>
      <c r="C391" s="27"/>
      <c r="D391" s="6" t="s">
        <v>786</v>
      </c>
      <c r="E391" s="6">
        <v>7329</v>
      </c>
      <c r="F391" s="10">
        <v>202000100389</v>
      </c>
      <c r="G391" s="14"/>
    </row>
    <row r="392" spans="1:7" ht="18.75">
      <c r="A392" s="7">
        <v>390</v>
      </c>
      <c r="B392" s="32"/>
      <c r="C392" s="27"/>
      <c r="D392" s="6" t="s">
        <v>787</v>
      </c>
      <c r="E392" s="6" t="s">
        <v>788</v>
      </c>
      <c r="F392" s="10">
        <v>202000100390</v>
      </c>
      <c r="G392" s="15"/>
    </row>
    <row r="393" spans="1:7" ht="18.75">
      <c r="A393" s="7">
        <v>391</v>
      </c>
      <c r="B393" s="32"/>
      <c r="C393" s="27"/>
      <c r="D393" s="6" t="s">
        <v>789</v>
      </c>
      <c r="E393" s="6" t="s">
        <v>790</v>
      </c>
      <c r="F393" s="10">
        <v>202000100391</v>
      </c>
      <c r="G393" s="16" t="s">
        <v>791</v>
      </c>
    </row>
    <row r="394" spans="1:7" ht="18.75">
      <c r="A394" s="7">
        <v>392</v>
      </c>
      <c r="B394" s="32"/>
      <c r="C394" s="27"/>
      <c r="D394" s="6" t="s">
        <v>792</v>
      </c>
      <c r="E394" s="6">
        <v>9176</v>
      </c>
      <c r="F394" s="10">
        <v>202000100392</v>
      </c>
      <c r="G394" s="14"/>
    </row>
    <row r="395" spans="1:7" ht="18.75">
      <c r="A395" s="7">
        <v>393</v>
      </c>
      <c r="B395" s="32"/>
      <c r="C395" s="27"/>
      <c r="D395" s="6" t="s">
        <v>793</v>
      </c>
      <c r="E395" s="6" t="s">
        <v>794</v>
      </c>
      <c r="F395" s="10">
        <v>202000100393</v>
      </c>
      <c r="G395" s="14"/>
    </row>
    <row r="396" spans="1:7" ht="18.75">
      <c r="A396" s="7">
        <v>394</v>
      </c>
      <c r="B396" s="32"/>
      <c r="C396" s="27"/>
      <c r="D396" s="6" t="s">
        <v>795</v>
      </c>
      <c r="E396" s="6">
        <v>1118</v>
      </c>
      <c r="F396" s="10">
        <v>202000100394</v>
      </c>
      <c r="G396" s="14"/>
    </row>
    <row r="397" spans="1:7" ht="18.75">
      <c r="A397" s="7">
        <v>395</v>
      </c>
      <c r="B397" s="32"/>
      <c r="C397" s="27"/>
      <c r="D397" s="6" t="s">
        <v>796</v>
      </c>
      <c r="E397" s="6">
        <v>6417</v>
      </c>
      <c r="F397" s="10">
        <v>202000100395</v>
      </c>
      <c r="G397" s="14"/>
    </row>
    <row r="398" spans="1:7" ht="18.75">
      <c r="A398" s="7">
        <v>396</v>
      </c>
      <c r="B398" s="32"/>
      <c r="C398" s="27"/>
      <c r="D398" s="6" t="s">
        <v>797</v>
      </c>
      <c r="E398" s="6" t="s">
        <v>798</v>
      </c>
      <c r="F398" s="10">
        <v>202000100396</v>
      </c>
      <c r="G398" s="14"/>
    </row>
    <row r="399" spans="1:7" ht="18.75">
      <c r="A399" s="7">
        <v>397</v>
      </c>
      <c r="B399" s="32"/>
      <c r="C399" s="27"/>
      <c r="D399" s="6" t="s">
        <v>799</v>
      </c>
      <c r="E399" s="6">
        <v>9064</v>
      </c>
      <c r="F399" s="10">
        <v>202000100397</v>
      </c>
      <c r="G399" s="14"/>
    </row>
    <row r="400" spans="1:7" ht="18.75">
      <c r="A400" s="7">
        <v>398</v>
      </c>
      <c r="B400" s="32"/>
      <c r="C400" s="27"/>
      <c r="D400" s="6" t="s">
        <v>800</v>
      </c>
      <c r="E400" s="6">
        <v>8095</v>
      </c>
      <c r="F400" s="10">
        <v>202000100398</v>
      </c>
      <c r="G400" s="14"/>
    </row>
    <row r="401" spans="1:7" ht="18.75">
      <c r="A401" s="7">
        <v>399</v>
      </c>
      <c r="B401" s="32"/>
      <c r="C401" s="27"/>
      <c r="D401" s="6" t="s">
        <v>801</v>
      </c>
      <c r="E401" s="6" t="s">
        <v>802</v>
      </c>
      <c r="F401" s="10">
        <v>202000100399</v>
      </c>
      <c r="G401" s="14"/>
    </row>
    <row r="402" spans="1:7" ht="18.75">
      <c r="A402" s="7">
        <v>400</v>
      </c>
      <c r="B402" s="32"/>
      <c r="C402" s="28"/>
      <c r="D402" s="6" t="s">
        <v>803</v>
      </c>
      <c r="E402" s="6">
        <v>5632</v>
      </c>
      <c r="F402" s="10">
        <v>202000100400</v>
      </c>
      <c r="G402" s="14"/>
    </row>
    <row r="403" spans="1:7" ht="18.75">
      <c r="A403" s="7">
        <v>401</v>
      </c>
      <c r="B403" s="25" t="s">
        <v>804</v>
      </c>
      <c r="C403" s="33" t="s">
        <v>805</v>
      </c>
      <c r="D403" s="6" t="s">
        <v>806</v>
      </c>
      <c r="E403" s="6" t="s">
        <v>179</v>
      </c>
      <c r="F403" s="10">
        <v>202000100401</v>
      </c>
      <c r="G403" s="14"/>
    </row>
    <row r="404" spans="1:7" ht="18.75">
      <c r="A404" s="7">
        <v>402</v>
      </c>
      <c r="B404" s="27"/>
      <c r="C404" s="34"/>
      <c r="D404" s="6" t="s">
        <v>807</v>
      </c>
      <c r="E404" s="6" t="s">
        <v>808</v>
      </c>
      <c r="F404" s="10">
        <v>202000100402</v>
      </c>
      <c r="G404" s="14"/>
    </row>
    <row r="405" spans="1:7" ht="18.75">
      <c r="A405" s="7">
        <v>403</v>
      </c>
      <c r="B405" s="27"/>
      <c r="C405" s="34"/>
      <c r="D405" s="6" t="s">
        <v>809</v>
      </c>
      <c r="E405" s="6" t="s">
        <v>810</v>
      </c>
      <c r="F405" s="10">
        <v>202000100403</v>
      </c>
      <c r="G405" s="14"/>
    </row>
    <row r="406" spans="1:7" ht="18.75">
      <c r="A406" s="7">
        <v>404</v>
      </c>
      <c r="B406" s="27"/>
      <c r="C406" s="34"/>
      <c r="D406" s="6" t="s">
        <v>811</v>
      </c>
      <c r="E406" s="6" t="s">
        <v>812</v>
      </c>
      <c r="F406" s="10">
        <v>202000100404</v>
      </c>
      <c r="G406" s="14"/>
    </row>
    <row r="407" spans="1:7" ht="18.75">
      <c r="A407" s="7">
        <v>405</v>
      </c>
      <c r="B407" s="27"/>
      <c r="C407" s="34"/>
      <c r="D407" s="6" t="s">
        <v>813</v>
      </c>
      <c r="E407" s="6" t="s">
        <v>444</v>
      </c>
      <c r="F407" s="10">
        <v>202000100405</v>
      </c>
      <c r="G407" s="14"/>
    </row>
    <row r="408" spans="1:7" ht="18.75">
      <c r="A408" s="7">
        <v>406</v>
      </c>
      <c r="B408" s="27"/>
      <c r="C408" s="34"/>
      <c r="D408" s="6" t="s">
        <v>814</v>
      </c>
      <c r="E408" s="6" t="s">
        <v>815</v>
      </c>
      <c r="F408" s="10">
        <v>202000100406</v>
      </c>
      <c r="G408" s="14"/>
    </row>
    <row r="409" spans="1:7" ht="18.75">
      <c r="A409" s="7">
        <v>407</v>
      </c>
      <c r="B409" s="27"/>
      <c r="C409" s="34"/>
      <c r="D409" s="6" t="s">
        <v>816</v>
      </c>
      <c r="E409" s="6" t="s">
        <v>817</v>
      </c>
      <c r="F409" s="10">
        <v>202000100407</v>
      </c>
      <c r="G409" s="14"/>
    </row>
    <row r="410" spans="1:7" ht="18.75">
      <c r="A410" s="7">
        <v>408</v>
      </c>
      <c r="B410" s="27"/>
      <c r="C410" s="34"/>
      <c r="D410" s="6" t="s">
        <v>818</v>
      </c>
      <c r="E410" s="6" t="s">
        <v>819</v>
      </c>
      <c r="F410" s="10">
        <v>202000100408</v>
      </c>
      <c r="G410" s="14"/>
    </row>
    <row r="411" spans="1:7" ht="18.75">
      <c r="A411" s="7">
        <v>409</v>
      </c>
      <c r="B411" s="27"/>
      <c r="C411" s="34"/>
      <c r="D411" s="6" t="s">
        <v>820</v>
      </c>
      <c r="E411" s="6" t="s">
        <v>821</v>
      </c>
      <c r="F411" s="10">
        <v>202000100409</v>
      </c>
      <c r="G411" s="14"/>
    </row>
    <row r="412" spans="1:7" ht="18.75">
      <c r="A412" s="7">
        <v>410</v>
      </c>
      <c r="B412" s="27"/>
      <c r="C412" s="34"/>
      <c r="D412" s="6" t="s">
        <v>822</v>
      </c>
      <c r="E412" s="6" t="s">
        <v>823</v>
      </c>
      <c r="F412" s="10">
        <v>202000100410</v>
      </c>
      <c r="G412" s="14"/>
    </row>
    <row r="413" spans="1:7" ht="18.75">
      <c r="A413" s="7">
        <v>411</v>
      </c>
      <c r="B413" s="27"/>
      <c r="C413" s="34"/>
      <c r="D413" s="6" t="s">
        <v>824</v>
      </c>
      <c r="E413" s="6" t="s">
        <v>298</v>
      </c>
      <c r="F413" s="10">
        <v>202000100411</v>
      </c>
      <c r="G413" s="14"/>
    </row>
    <row r="414" spans="1:7" ht="18.75">
      <c r="A414" s="7">
        <v>412</v>
      </c>
      <c r="B414" s="28"/>
      <c r="C414" s="35"/>
      <c r="D414" s="36" t="s">
        <v>825</v>
      </c>
      <c r="E414" s="6" t="s">
        <v>826</v>
      </c>
      <c r="F414" s="10">
        <v>202000100412</v>
      </c>
      <c r="G414" s="14"/>
    </row>
    <row r="415" spans="1:7" ht="18.75">
      <c r="A415" s="7">
        <v>413</v>
      </c>
      <c r="B415" s="16" t="s">
        <v>827</v>
      </c>
      <c r="C415" s="9" t="s">
        <v>828</v>
      </c>
      <c r="D415" s="6" t="s">
        <v>829</v>
      </c>
      <c r="E415" s="6" t="s">
        <v>790</v>
      </c>
      <c r="F415" s="10">
        <v>202000100413</v>
      </c>
      <c r="G415" s="14"/>
    </row>
    <row r="416" spans="1:7" ht="18.75">
      <c r="A416" s="7">
        <v>414</v>
      </c>
      <c r="B416" s="14"/>
      <c r="C416" s="11"/>
      <c r="D416" s="6" t="s">
        <v>830</v>
      </c>
      <c r="E416" s="6" t="s">
        <v>831</v>
      </c>
      <c r="F416" s="10">
        <v>202000100414</v>
      </c>
      <c r="G416" s="14"/>
    </row>
    <row r="417" spans="1:7" ht="18.75">
      <c r="A417" s="7">
        <v>415</v>
      </c>
      <c r="B417" s="14"/>
      <c r="C417" s="11"/>
      <c r="D417" s="6" t="s">
        <v>832</v>
      </c>
      <c r="E417" s="6" t="s">
        <v>833</v>
      </c>
      <c r="F417" s="10">
        <v>202000100415</v>
      </c>
      <c r="G417" s="14"/>
    </row>
    <row r="418" spans="1:7" ht="18.75">
      <c r="A418" s="7">
        <v>416</v>
      </c>
      <c r="B418" s="14"/>
      <c r="C418" s="11"/>
      <c r="D418" s="6" t="s">
        <v>834</v>
      </c>
      <c r="E418" s="6" t="s">
        <v>835</v>
      </c>
      <c r="F418" s="10">
        <v>202000100416</v>
      </c>
      <c r="G418" s="14"/>
    </row>
    <row r="419" spans="1:7" ht="18.75">
      <c r="A419" s="7">
        <v>417</v>
      </c>
      <c r="B419" s="14"/>
      <c r="C419" s="11"/>
      <c r="D419" s="6" t="s">
        <v>836</v>
      </c>
      <c r="E419" s="6" t="s">
        <v>837</v>
      </c>
      <c r="F419" s="10">
        <v>202000100417</v>
      </c>
      <c r="G419" s="14"/>
    </row>
    <row r="420" spans="1:7" ht="18.75">
      <c r="A420" s="7">
        <v>418</v>
      </c>
      <c r="B420" s="14"/>
      <c r="C420" s="11"/>
      <c r="D420" s="6" t="s">
        <v>838</v>
      </c>
      <c r="E420" s="6" t="s">
        <v>839</v>
      </c>
      <c r="F420" s="10">
        <v>202000100418</v>
      </c>
      <c r="G420" s="14"/>
    </row>
    <row r="421" spans="1:7" ht="18.75">
      <c r="A421" s="7">
        <v>419</v>
      </c>
      <c r="B421" s="14"/>
      <c r="C421" s="11"/>
      <c r="D421" s="6" t="s">
        <v>840</v>
      </c>
      <c r="E421" s="6" t="s">
        <v>841</v>
      </c>
      <c r="F421" s="10">
        <v>202000100419</v>
      </c>
      <c r="G421" s="14"/>
    </row>
    <row r="422" spans="1:7" ht="18.75">
      <c r="A422" s="7">
        <v>420</v>
      </c>
      <c r="B422" s="14"/>
      <c r="C422" s="11"/>
      <c r="D422" s="6" t="s">
        <v>842</v>
      </c>
      <c r="E422" s="6" t="s">
        <v>843</v>
      </c>
      <c r="F422" s="10">
        <v>202000100420</v>
      </c>
      <c r="G422" s="15"/>
    </row>
    <row r="423" spans="1:7" ht="18.75">
      <c r="A423" s="7">
        <v>421</v>
      </c>
      <c r="B423" s="14"/>
      <c r="C423" s="11"/>
      <c r="D423" s="6" t="s">
        <v>844</v>
      </c>
      <c r="E423" s="6" t="s">
        <v>845</v>
      </c>
      <c r="F423" s="10">
        <v>202000100421</v>
      </c>
      <c r="G423" s="16" t="s">
        <v>846</v>
      </c>
    </row>
    <row r="424" spans="1:7" ht="18.75">
      <c r="A424" s="7">
        <v>422</v>
      </c>
      <c r="B424" s="14"/>
      <c r="C424" s="11"/>
      <c r="D424" s="6" t="s">
        <v>847</v>
      </c>
      <c r="E424" s="6" t="s">
        <v>848</v>
      </c>
      <c r="F424" s="10">
        <v>202000100422</v>
      </c>
      <c r="G424" s="14"/>
    </row>
    <row r="425" spans="1:7" ht="18.75">
      <c r="A425" s="7">
        <v>423</v>
      </c>
      <c r="B425" s="14"/>
      <c r="C425" s="11"/>
      <c r="D425" s="6" t="s">
        <v>849</v>
      </c>
      <c r="E425" s="6" t="s">
        <v>461</v>
      </c>
      <c r="F425" s="10">
        <v>202000100423</v>
      </c>
      <c r="G425" s="14"/>
    </row>
    <row r="426" spans="1:7" ht="18.75">
      <c r="A426" s="7">
        <v>424</v>
      </c>
      <c r="B426" s="14"/>
      <c r="C426" s="11"/>
      <c r="D426" s="6" t="s">
        <v>850</v>
      </c>
      <c r="E426" s="6" t="s">
        <v>851</v>
      </c>
      <c r="F426" s="10">
        <v>202000100424</v>
      </c>
      <c r="G426" s="14"/>
    </row>
    <row r="427" spans="1:7" ht="18.75">
      <c r="A427" s="7">
        <v>425</v>
      </c>
      <c r="B427" s="14"/>
      <c r="C427" s="11"/>
      <c r="D427" s="6" t="s">
        <v>852</v>
      </c>
      <c r="E427" s="6" t="s">
        <v>853</v>
      </c>
      <c r="F427" s="10">
        <v>202000100425</v>
      </c>
      <c r="G427" s="14"/>
    </row>
    <row r="428" spans="1:7" ht="18.75">
      <c r="A428" s="7">
        <v>426</v>
      </c>
      <c r="B428" s="14"/>
      <c r="C428" s="11"/>
      <c r="D428" s="6" t="s">
        <v>854</v>
      </c>
      <c r="E428" s="6" t="s">
        <v>855</v>
      </c>
      <c r="F428" s="10">
        <v>202000100426</v>
      </c>
      <c r="G428" s="14"/>
    </row>
    <row r="429" spans="1:7" ht="18.75">
      <c r="A429" s="7">
        <v>427</v>
      </c>
      <c r="B429" s="14"/>
      <c r="C429" s="11"/>
      <c r="D429" s="6" t="s">
        <v>856</v>
      </c>
      <c r="E429" s="6" t="s">
        <v>857</v>
      </c>
      <c r="F429" s="10">
        <v>202000100427</v>
      </c>
      <c r="G429" s="14"/>
    </row>
    <row r="430" spans="1:7" ht="18.75">
      <c r="A430" s="7">
        <v>428</v>
      </c>
      <c r="B430" s="14"/>
      <c r="C430" s="11"/>
      <c r="D430" s="6" t="s">
        <v>858</v>
      </c>
      <c r="E430" s="6" t="s">
        <v>481</v>
      </c>
      <c r="F430" s="10">
        <v>202000100428</v>
      </c>
      <c r="G430" s="14"/>
    </row>
    <row r="431" spans="1:7" ht="18.75">
      <c r="A431" s="7">
        <v>429</v>
      </c>
      <c r="B431" s="14"/>
      <c r="C431" s="11"/>
      <c r="D431" s="6" t="s">
        <v>859</v>
      </c>
      <c r="E431" s="6" t="s">
        <v>860</v>
      </c>
      <c r="F431" s="10">
        <v>202000100429</v>
      </c>
      <c r="G431" s="14"/>
    </row>
    <row r="432" spans="1:7" ht="18.75">
      <c r="A432" s="7">
        <v>430</v>
      </c>
      <c r="B432" s="14"/>
      <c r="C432" s="11"/>
      <c r="D432" s="6" t="s">
        <v>861</v>
      </c>
      <c r="E432" s="6" t="s">
        <v>862</v>
      </c>
      <c r="F432" s="10">
        <v>202000100430</v>
      </c>
      <c r="G432" s="14"/>
    </row>
    <row r="433" spans="1:7" ht="18.75">
      <c r="A433" s="7">
        <v>431</v>
      </c>
      <c r="B433" s="14"/>
      <c r="C433" s="11"/>
      <c r="D433" s="6" t="s">
        <v>863</v>
      </c>
      <c r="E433" s="6" t="s">
        <v>298</v>
      </c>
      <c r="F433" s="10">
        <v>202000100431</v>
      </c>
      <c r="G433" s="14"/>
    </row>
    <row r="434" spans="1:7" ht="18.75">
      <c r="A434" s="7">
        <v>432</v>
      </c>
      <c r="B434" s="14"/>
      <c r="C434" s="11"/>
      <c r="D434" s="6" t="s">
        <v>864</v>
      </c>
      <c r="E434" s="6" t="s">
        <v>22</v>
      </c>
      <c r="F434" s="10">
        <v>202000100432</v>
      </c>
      <c r="G434" s="14"/>
    </row>
    <row r="435" spans="1:7" ht="18.75">
      <c r="A435" s="7">
        <v>433</v>
      </c>
      <c r="B435" s="14"/>
      <c r="C435" s="11"/>
      <c r="D435" s="6" t="s">
        <v>865</v>
      </c>
      <c r="E435" s="6" t="s">
        <v>866</v>
      </c>
      <c r="F435" s="10">
        <v>202000100433</v>
      </c>
      <c r="G435" s="14"/>
    </row>
    <row r="436" spans="1:7" ht="18.75">
      <c r="A436" s="7">
        <v>434</v>
      </c>
      <c r="B436" s="14"/>
      <c r="C436" s="11"/>
      <c r="D436" s="6" t="s">
        <v>867</v>
      </c>
      <c r="E436" s="6" t="s">
        <v>868</v>
      </c>
      <c r="F436" s="10">
        <v>202000100434</v>
      </c>
      <c r="G436" s="14"/>
    </row>
    <row r="437" spans="1:7" ht="18.75">
      <c r="A437" s="7">
        <v>435</v>
      </c>
      <c r="B437" s="14"/>
      <c r="C437" s="11"/>
      <c r="D437" s="6" t="s">
        <v>869</v>
      </c>
      <c r="E437" s="6" t="s">
        <v>870</v>
      </c>
      <c r="F437" s="10">
        <v>202000100435</v>
      </c>
      <c r="G437" s="14"/>
    </row>
    <row r="438" spans="1:7" ht="18.75">
      <c r="A438" s="7">
        <v>436</v>
      </c>
      <c r="B438" s="14"/>
      <c r="C438" s="11"/>
      <c r="D438" s="6" t="s">
        <v>871</v>
      </c>
      <c r="E438" s="6" t="s">
        <v>872</v>
      </c>
      <c r="F438" s="10">
        <v>202000100436</v>
      </c>
      <c r="G438" s="14"/>
    </row>
    <row r="439" spans="1:7" ht="18.75">
      <c r="A439" s="7">
        <v>437</v>
      </c>
      <c r="B439" s="14"/>
      <c r="C439" s="11"/>
      <c r="D439" s="6" t="s">
        <v>873</v>
      </c>
      <c r="E439" s="6" t="s">
        <v>692</v>
      </c>
      <c r="F439" s="10">
        <v>202000100437</v>
      </c>
      <c r="G439" s="14"/>
    </row>
    <row r="440" spans="1:7" ht="18.75">
      <c r="A440" s="7">
        <v>438</v>
      </c>
      <c r="B440" s="14"/>
      <c r="C440" s="11"/>
      <c r="D440" s="6" t="s">
        <v>874</v>
      </c>
      <c r="E440" s="6" t="s">
        <v>875</v>
      </c>
      <c r="F440" s="10">
        <v>202000100438</v>
      </c>
      <c r="G440" s="14"/>
    </row>
    <row r="441" spans="1:7" ht="18.75">
      <c r="A441" s="7">
        <v>439</v>
      </c>
      <c r="B441" s="14"/>
      <c r="C441" s="11"/>
      <c r="D441" s="6" t="s">
        <v>876</v>
      </c>
      <c r="E441" s="6" t="s">
        <v>877</v>
      </c>
      <c r="F441" s="10">
        <v>202000100439</v>
      </c>
      <c r="G441" s="14"/>
    </row>
    <row r="442" spans="1:7" ht="18.75">
      <c r="A442" s="7">
        <v>440</v>
      </c>
      <c r="B442" s="14"/>
      <c r="C442" s="11"/>
      <c r="D442" s="6" t="s">
        <v>878</v>
      </c>
      <c r="E442" s="6" t="s">
        <v>879</v>
      </c>
      <c r="F442" s="10">
        <v>202000100440</v>
      </c>
      <c r="G442" s="14"/>
    </row>
    <row r="443" spans="1:7" ht="18.75">
      <c r="A443" s="7">
        <v>441</v>
      </c>
      <c r="B443" s="14"/>
      <c r="C443" s="11"/>
      <c r="D443" s="6" t="s">
        <v>880</v>
      </c>
      <c r="E443" s="6" t="s">
        <v>881</v>
      </c>
      <c r="F443" s="10">
        <v>202000100441</v>
      </c>
      <c r="G443" s="14"/>
    </row>
    <row r="444" spans="1:7" ht="18.75">
      <c r="A444" s="7">
        <v>442</v>
      </c>
      <c r="B444" s="14"/>
      <c r="C444" s="11"/>
      <c r="D444" s="6" t="s">
        <v>882</v>
      </c>
      <c r="E444" s="6" t="s">
        <v>883</v>
      </c>
      <c r="F444" s="10">
        <v>202000100442</v>
      </c>
      <c r="G444" s="14"/>
    </row>
    <row r="445" spans="1:7" ht="18.75">
      <c r="A445" s="7">
        <v>443</v>
      </c>
      <c r="B445" s="14"/>
      <c r="C445" s="11"/>
      <c r="D445" s="6" t="s">
        <v>884</v>
      </c>
      <c r="E445" s="6" t="s">
        <v>885</v>
      </c>
      <c r="F445" s="10">
        <v>202000100443</v>
      </c>
      <c r="G445" s="14"/>
    </row>
    <row r="446" spans="1:7" ht="18.75">
      <c r="A446" s="7">
        <v>444</v>
      </c>
      <c r="B446" s="14"/>
      <c r="C446" s="11"/>
      <c r="D446" s="6" t="s">
        <v>886</v>
      </c>
      <c r="E446" s="6" t="s">
        <v>887</v>
      </c>
      <c r="F446" s="10">
        <v>202000100444</v>
      </c>
      <c r="G446" s="14"/>
    </row>
    <row r="447" spans="1:7" ht="18.75">
      <c r="A447" s="7">
        <v>445</v>
      </c>
      <c r="B447" s="14"/>
      <c r="C447" s="11"/>
      <c r="D447" s="6" t="s">
        <v>888</v>
      </c>
      <c r="E447" s="6" t="s">
        <v>60</v>
      </c>
      <c r="F447" s="10">
        <v>202000100445</v>
      </c>
      <c r="G447" s="14"/>
    </row>
    <row r="448" spans="1:7" ht="18.75">
      <c r="A448" s="7">
        <v>446</v>
      </c>
      <c r="B448" s="14"/>
      <c r="C448" s="11"/>
      <c r="D448" s="6" t="s">
        <v>889</v>
      </c>
      <c r="E448" s="6" t="s">
        <v>890</v>
      </c>
      <c r="F448" s="10">
        <v>202000100446</v>
      </c>
      <c r="G448" s="14"/>
    </row>
    <row r="449" spans="1:7" ht="18.75">
      <c r="A449" s="7">
        <v>447</v>
      </c>
      <c r="B449" s="14"/>
      <c r="C449" s="11"/>
      <c r="D449" s="6" t="s">
        <v>891</v>
      </c>
      <c r="E449" s="6" t="s">
        <v>109</v>
      </c>
      <c r="F449" s="10">
        <v>202000100447</v>
      </c>
      <c r="G449" s="14"/>
    </row>
    <row r="450" spans="1:7" ht="18.75">
      <c r="A450" s="7">
        <v>448</v>
      </c>
      <c r="B450" s="14"/>
      <c r="C450" s="11"/>
      <c r="D450" s="6" t="s">
        <v>892</v>
      </c>
      <c r="E450" s="6" t="s">
        <v>893</v>
      </c>
      <c r="F450" s="10">
        <v>202000100448</v>
      </c>
      <c r="G450" s="14"/>
    </row>
    <row r="451" spans="1:7" ht="18.75">
      <c r="A451" s="7">
        <v>449</v>
      </c>
      <c r="B451" s="14"/>
      <c r="C451" s="11"/>
      <c r="D451" s="6" t="s">
        <v>894</v>
      </c>
      <c r="E451" s="6" t="s">
        <v>42</v>
      </c>
      <c r="F451" s="10">
        <v>202000100449</v>
      </c>
      <c r="G451" s="14"/>
    </row>
    <row r="452" spans="1:7" ht="18.75">
      <c r="A452" s="7">
        <v>450</v>
      </c>
      <c r="B452" s="14"/>
      <c r="C452" s="11"/>
      <c r="D452" s="6" t="s">
        <v>895</v>
      </c>
      <c r="E452" s="6" t="s">
        <v>896</v>
      </c>
      <c r="F452" s="10">
        <v>202000100450</v>
      </c>
      <c r="G452" s="14"/>
    </row>
    <row r="453" spans="1:7" ht="18.75">
      <c r="A453" s="7">
        <v>451</v>
      </c>
      <c r="B453" s="14"/>
      <c r="C453" s="11"/>
      <c r="D453" s="6" t="s">
        <v>897</v>
      </c>
      <c r="E453" s="6" t="s">
        <v>898</v>
      </c>
      <c r="F453" s="10">
        <v>202000100451</v>
      </c>
      <c r="G453" s="14" t="s">
        <v>899</v>
      </c>
    </row>
    <row r="454" spans="1:7" ht="18.75">
      <c r="A454" s="7">
        <v>452</v>
      </c>
      <c r="B454" s="14"/>
      <c r="C454" s="11"/>
      <c r="D454" s="6" t="s">
        <v>900</v>
      </c>
      <c r="E454" s="6" t="s">
        <v>901</v>
      </c>
      <c r="F454" s="10">
        <v>202000100452</v>
      </c>
      <c r="G454" s="14"/>
    </row>
    <row r="455" spans="1:7" ht="18.75">
      <c r="A455" s="7">
        <v>453</v>
      </c>
      <c r="B455" s="14"/>
      <c r="C455" s="11"/>
      <c r="D455" s="6" t="s">
        <v>902</v>
      </c>
      <c r="E455" s="6" t="s">
        <v>903</v>
      </c>
      <c r="F455" s="10">
        <v>202000100453</v>
      </c>
      <c r="G455" s="14"/>
    </row>
    <row r="456" spans="1:7" ht="18.75">
      <c r="A456" s="7">
        <v>454</v>
      </c>
      <c r="B456" s="14"/>
      <c r="C456" s="11"/>
      <c r="D456" s="6" t="s">
        <v>904</v>
      </c>
      <c r="E456" s="6" t="s">
        <v>905</v>
      </c>
      <c r="F456" s="10">
        <v>202000100454</v>
      </c>
      <c r="G456" s="14"/>
    </row>
    <row r="457" spans="1:7" ht="18.75">
      <c r="A457" s="7">
        <v>455</v>
      </c>
      <c r="B457" s="14"/>
      <c r="C457" s="11"/>
      <c r="D457" s="6" t="s">
        <v>906</v>
      </c>
      <c r="E457" s="6" t="s">
        <v>907</v>
      </c>
      <c r="F457" s="10">
        <v>202000100455</v>
      </c>
      <c r="G457" s="14"/>
    </row>
    <row r="458" spans="1:7" ht="18.75">
      <c r="A458" s="7">
        <v>456</v>
      </c>
      <c r="B458" s="14"/>
      <c r="C458" s="11"/>
      <c r="D458" s="6" t="s">
        <v>908</v>
      </c>
      <c r="E458" s="6" t="s">
        <v>909</v>
      </c>
      <c r="F458" s="10">
        <v>202000100456</v>
      </c>
      <c r="G458" s="14"/>
    </row>
    <row r="459" spans="1:7" ht="18.75">
      <c r="A459" s="7">
        <v>457</v>
      </c>
      <c r="B459" s="15"/>
      <c r="C459" s="13"/>
      <c r="D459" s="6" t="s">
        <v>910</v>
      </c>
      <c r="E459" s="6" t="s">
        <v>911</v>
      </c>
      <c r="F459" s="10">
        <v>202000100457</v>
      </c>
      <c r="G459" s="14"/>
    </row>
    <row r="460" spans="1:7" ht="18.75">
      <c r="A460" s="7">
        <v>458</v>
      </c>
      <c r="B460" s="16" t="s">
        <v>912</v>
      </c>
      <c r="C460" s="9" t="s">
        <v>913</v>
      </c>
      <c r="D460" s="6" t="s">
        <v>914</v>
      </c>
      <c r="E460" s="6" t="s">
        <v>915</v>
      </c>
      <c r="F460" s="10">
        <v>202000100458</v>
      </c>
      <c r="G460" s="14"/>
    </row>
    <row r="461" spans="1:7" ht="18.75">
      <c r="A461" s="7">
        <v>459</v>
      </c>
      <c r="B461" s="14"/>
      <c r="C461" s="11"/>
      <c r="D461" s="6" t="s">
        <v>916</v>
      </c>
      <c r="E461" s="6" t="s">
        <v>917</v>
      </c>
      <c r="F461" s="10">
        <v>202000100459</v>
      </c>
      <c r="G461" s="14"/>
    </row>
    <row r="462" spans="1:7" ht="18.75">
      <c r="A462" s="7">
        <v>460</v>
      </c>
      <c r="B462" s="14"/>
      <c r="C462" s="11"/>
      <c r="D462" s="6" t="s">
        <v>918</v>
      </c>
      <c r="E462" s="6" t="s">
        <v>167</v>
      </c>
      <c r="F462" s="10">
        <v>202000100460</v>
      </c>
      <c r="G462" s="14"/>
    </row>
    <row r="463" spans="1:7" ht="18.75">
      <c r="A463" s="7">
        <v>461</v>
      </c>
      <c r="B463" s="14"/>
      <c r="C463" s="11"/>
      <c r="D463" s="6" t="s">
        <v>919</v>
      </c>
      <c r="E463" s="6" t="s">
        <v>165</v>
      </c>
      <c r="F463" s="10">
        <v>202000100461</v>
      </c>
      <c r="G463" s="14"/>
    </row>
    <row r="464" spans="1:7" ht="18.75">
      <c r="A464" s="7">
        <v>462</v>
      </c>
      <c r="B464" s="14"/>
      <c r="C464" s="11"/>
      <c r="D464" s="6" t="s">
        <v>920</v>
      </c>
      <c r="E464" s="6" t="s">
        <v>921</v>
      </c>
      <c r="F464" s="10">
        <v>202000100462</v>
      </c>
      <c r="G464" s="14"/>
    </row>
    <row r="465" spans="1:7" ht="18.75">
      <c r="A465" s="7">
        <v>463</v>
      </c>
      <c r="B465" s="14"/>
      <c r="C465" s="11"/>
      <c r="D465" s="6" t="s">
        <v>922</v>
      </c>
      <c r="E465" s="6" t="s">
        <v>923</v>
      </c>
      <c r="F465" s="10">
        <v>202000100463</v>
      </c>
      <c r="G465" s="14"/>
    </row>
    <row r="466" spans="1:7" ht="18.75">
      <c r="A466" s="7">
        <v>464</v>
      </c>
      <c r="B466" s="14"/>
      <c r="C466" s="11"/>
      <c r="D466" s="6" t="s">
        <v>924</v>
      </c>
      <c r="E466" s="6" t="s">
        <v>925</v>
      </c>
      <c r="F466" s="10">
        <v>202000100464</v>
      </c>
      <c r="G466" s="14"/>
    </row>
    <row r="467" spans="1:7" ht="18.75">
      <c r="A467" s="7">
        <v>465</v>
      </c>
      <c r="B467" s="14"/>
      <c r="C467" s="11"/>
      <c r="D467" s="6" t="s">
        <v>926</v>
      </c>
      <c r="E467" s="6" t="s">
        <v>927</v>
      </c>
      <c r="F467" s="10">
        <v>202000100465</v>
      </c>
      <c r="G467" s="14"/>
    </row>
    <row r="468" spans="1:7" ht="18.75">
      <c r="A468" s="7">
        <v>466</v>
      </c>
      <c r="B468" s="14"/>
      <c r="C468" s="11"/>
      <c r="D468" s="6" t="s">
        <v>928</v>
      </c>
      <c r="E468" s="6" t="s">
        <v>340</v>
      </c>
      <c r="F468" s="10">
        <v>202000100466</v>
      </c>
      <c r="G468" s="14"/>
    </row>
    <row r="469" spans="1:7" ht="18.75">
      <c r="A469" s="7">
        <v>467</v>
      </c>
      <c r="B469" s="14"/>
      <c r="C469" s="11"/>
      <c r="D469" s="6" t="s">
        <v>929</v>
      </c>
      <c r="E469" s="6" t="s">
        <v>930</v>
      </c>
      <c r="F469" s="10">
        <v>202000100467</v>
      </c>
      <c r="G469" s="14"/>
    </row>
    <row r="470" spans="1:7" ht="18.75">
      <c r="A470" s="7">
        <v>468</v>
      </c>
      <c r="B470" s="14"/>
      <c r="C470" s="11"/>
      <c r="D470" s="6" t="s">
        <v>931</v>
      </c>
      <c r="E470" s="6" t="s">
        <v>932</v>
      </c>
      <c r="F470" s="10">
        <v>202000100468</v>
      </c>
      <c r="G470" s="14"/>
    </row>
    <row r="471" spans="1:7" ht="18.75">
      <c r="A471" s="7">
        <v>469</v>
      </c>
      <c r="B471" s="14"/>
      <c r="C471" s="11"/>
      <c r="D471" s="6" t="s">
        <v>933</v>
      </c>
      <c r="E471" s="6" t="s">
        <v>934</v>
      </c>
      <c r="F471" s="10">
        <v>202000100469</v>
      </c>
      <c r="G471" s="14"/>
    </row>
    <row r="472" spans="1:7" ht="18.75">
      <c r="A472" s="7">
        <v>470</v>
      </c>
      <c r="B472" s="14"/>
      <c r="C472" s="11"/>
      <c r="D472" s="6" t="s">
        <v>935</v>
      </c>
      <c r="E472" s="6" t="s">
        <v>936</v>
      </c>
      <c r="F472" s="10">
        <v>202000100470</v>
      </c>
      <c r="G472" s="14"/>
    </row>
    <row r="473" spans="1:7" ht="18.75">
      <c r="A473" s="7">
        <v>471</v>
      </c>
      <c r="B473" s="14"/>
      <c r="C473" s="11"/>
      <c r="D473" s="6" t="s">
        <v>937</v>
      </c>
      <c r="E473" s="6" t="s">
        <v>737</v>
      </c>
      <c r="F473" s="10">
        <v>202000100471</v>
      </c>
      <c r="G473" s="14"/>
    </row>
    <row r="474" spans="1:7" ht="18.75">
      <c r="A474" s="7">
        <v>472</v>
      </c>
      <c r="B474" s="14"/>
      <c r="C474" s="11"/>
      <c r="D474" s="6" t="s">
        <v>938</v>
      </c>
      <c r="E474" s="6" t="s">
        <v>939</v>
      </c>
      <c r="F474" s="10">
        <v>202000100472</v>
      </c>
      <c r="G474" s="14"/>
    </row>
    <row r="475" spans="1:7" ht="18.75">
      <c r="A475" s="7">
        <v>473</v>
      </c>
      <c r="B475" s="14"/>
      <c r="C475" s="11"/>
      <c r="D475" s="6" t="s">
        <v>940</v>
      </c>
      <c r="E475" s="6" t="s">
        <v>941</v>
      </c>
      <c r="F475" s="10">
        <v>202000100473</v>
      </c>
      <c r="G475" s="14"/>
    </row>
    <row r="476" spans="1:7" ht="18.75">
      <c r="A476" s="7">
        <v>474</v>
      </c>
      <c r="B476" s="14"/>
      <c r="C476" s="11"/>
      <c r="D476" s="6" t="s">
        <v>942</v>
      </c>
      <c r="E476" s="6" t="s">
        <v>943</v>
      </c>
      <c r="F476" s="10">
        <v>202000100474</v>
      </c>
      <c r="G476" s="14"/>
    </row>
    <row r="477" spans="1:7" ht="18.75">
      <c r="A477" s="7">
        <v>475</v>
      </c>
      <c r="B477" s="14"/>
      <c r="C477" s="11"/>
      <c r="D477" s="6" t="s">
        <v>944</v>
      </c>
      <c r="E477" s="6" t="s">
        <v>945</v>
      </c>
      <c r="F477" s="10">
        <v>202000100475</v>
      </c>
      <c r="G477" s="14"/>
    </row>
    <row r="478" spans="1:7" ht="18.75">
      <c r="A478" s="7">
        <v>476</v>
      </c>
      <c r="B478" s="14"/>
      <c r="C478" s="11"/>
      <c r="D478" s="6" t="s">
        <v>946</v>
      </c>
      <c r="E478" s="6" t="s">
        <v>947</v>
      </c>
      <c r="F478" s="10">
        <v>202000100476</v>
      </c>
      <c r="G478" s="14"/>
    </row>
    <row r="479" spans="1:7" ht="18.75">
      <c r="A479" s="7">
        <v>477</v>
      </c>
      <c r="B479" s="14"/>
      <c r="C479" s="11"/>
      <c r="D479" s="6" t="s">
        <v>948</v>
      </c>
      <c r="E479" s="6" t="s">
        <v>949</v>
      </c>
      <c r="F479" s="10">
        <v>202000100477</v>
      </c>
      <c r="G479" s="14"/>
    </row>
    <row r="480" spans="1:7" ht="18.75">
      <c r="A480" s="7">
        <v>478</v>
      </c>
      <c r="B480" s="14"/>
      <c r="C480" s="11"/>
      <c r="D480" s="6" t="s">
        <v>950</v>
      </c>
      <c r="E480" s="6" t="s">
        <v>951</v>
      </c>
      <c r="F480" s="10">
        <v>202000100478</v>
      </c>
      <c r="G480" s="14"/>
    </row>
    <row r="481" spans="1:7" ht="18.75">
      <c r="A481" s="7">
        <v>479</v>
      </c>
      <c r="B481" s="14"/>
      <c r="C481" s="11"/>
      <c r="D481" s="6" t="s">
        <v>952</v>
      </c>
      <c r="E481" s="6" t="s">
        <v>953</v>
      </c>
      <c r="F481" s="10">
        <v>202000100479</v>
      </c>
      <c r="G481" s="14"/>
    </row>
    <row r="482" spans="1:7" ht="18.75">
      <c r="A482" s="7">
        <v>480</v>
      </c>
      <c r="B482" s="14"/>
      <c r="C482" s="11"/>
      <c r="D482" s="6" t="s">
        <v>954</v>
      </c>
      <c r="E482" s="6" t="s">
        <v>955</v>
      </c>
      <c r="F482" s="10">
        <v>202000100480</v>
      </c>
      <c r="G482" s="15"/>
    </row>
    <row r="483" spans="1:7" ht="18.75">
      <c r="A483" s="7">
        <v>481</v>
      </c>
      <c r="B483" s="14"/>
      <c r="C483" s="11"/>
      <c r="D483" s="6" t="s">
        <v>956</v>
      </c>
      <c r="E483" s="6" t="s">
        <v>957</v>
      </c>
      <c r="F483" s="10">
        <v>202000100481</v>
      </c>
      <c r="G483" s="16" t="s">
        <v>958</v>
      </c>
    </row>
    <row r="484" spans="1:7" ht="18.75">
      <c r="A484" s="7">
        <v>482</v>
      </c>
      <c r="B484" s="14"/>
      <c r="C484" s="11"/>
      <c r="D484" s="6" t="s">
        <v>959</v>
      </c>
      <c r="E484" s="6" t="s">
        <v>960</v>
      </c>
      <c r="F484" s="10">
        <v>202000100482</v>
      </c>
      <c r="G484" s="14"/>
    </row>
    <row r="485" spans="1:7" ht="18.75">
      <c r="A485" s="7">
        <v>483</v>
      </c>
      <c r="B485" s="14"/>
      <c r="C485" s="11"/>
      <c r="D485" s="6" t="s">
        <v>961</v>
      </c>
      <c r="E485" s="6" t="s">
        <v>962</v>
      </c>
      <c r="F485" s="10">
        <v>202000100483</v>
      </c>
      <c r="G485" s="14"/>
    </row>
    <row r="486" spans="1:7" ht="18.75">
      <c r="A486" s="7">
        <v>484</v>
      </c>
      <c r="B486" s="14"/>
      <c r="C486" s="11"/>
      <c r="D486" s="6" t="s">
        <v>963</v>
      </c>
      <c r="E486" s="6" t="s">
        <v>964</v>
      </c>
      <c r="F486" s="10">
        <v>202000100484</v>
      </c>
      <c r="G486" s="14"/>
    </row>
    <row r="487" spans="1:7" ht="18.75">
      <c r="A487" s="7">
        <v>485</v>
      </c>
      <c r="B487" s="14"/>
      <c r="C487" s="11"/>
      <c r="D487" s="6" t="s">
        <v>965</v>
      </c>
      <c r="E487" s="6" t="s">
        <v>966</v>
      </c>
      <c r="F487" s="10">
        <v>202000100485</v>
      </c>
      <c r="G487" s="14"/>
    </row>
    <row r="488" spans="1:7" ht="18.75">
      <c r="A488" s="7">
        <v>486</v>
      </c>
      <c r="B488" s="14"/>
      <c r="C488" s="11"/>
      <c r="D488" s="6" t="s">
        <v>967</v>
      </c>
      <c r="E488" s="6" t="s">
        <v>968</v>
      </c>
      <c r="F488" s="10">
        <v>202000100486</v>
      </c>
      <c r="G488" s="14"/>
    </row>
    <row r="489" spans="1:7" ht="18.75">
      <c r="A489" s="7">
        <v>487</v>
      </c>
      <c r="B489" s="14"/>
      <c r="C489" s="11"/>
      <c r="D489" s="6" t="s">
        <v>969</v>
      </c>
      <c r="E489" s="6" t="s">
        <v>970</v>
      </c>
      <c r="F489" s="10">
        <v>202000100487</v>
      </c>
      <c r="G489" s="14"/>
    </row>
    <row r="490" spans="1:7" ht="18.75">
      <c r="A490" s="7">
        <v>488</v>
      </c>
      <c r="B490" s="14"/>
      <c r="C490" s="11"/>
      <c r="D490" s="6" t="s">
        <v>971</v>
      </c>
      <c r="E490" s="6" t="s">
        <v>972</v>
      </c>
      <c r="F490" s="10">
        <v>202000100488</v>
      </c>
      <c r="G490" s="14"/>
    </row>
    <row r="491" spans="1:7" ht="18.75">
      <c r="A491" s="7">
        <v>489</v>
      </c>
      <c r="B491" s="14"/>
      <c r="C491" s="11"/>
      <c r="D491" s="6" t="s">
        <v>973</v>
      </c>
      <c r="E491" s="6" t="s">
        <v>974</v>
      </c>
      <c r="F491" s="10">
        <v>202000100489</v>
      </c>
      <c r="G491" s="14"/>
    </row>
    <row r="492" spans="1:7" ht="18.75">
      <c r="A492" s="7">
        <v>490</v>
      </c>
      <c r="B492" s="14"/>
      <c r="C492" s="11"/>
      <c r="D492" s="6" t="s">
        <v>975</v>
      </c>
      <c r="E492" s="6" t="s">
        <v>976</v>
      </c>
      <c r="F492" s="10">
        <v>202000100490</v>
      </c>
      <c r="G492" s="14"/>
    </row>
    <row r="493" spans="1:7" ht="18.75">
      <c r="A493" s="7">
        <v>491</v>
      </c>
      <c r="B493" s="14"/>
      <c r="C493" s="11"/>
      <c r="D493" s="6" t="s">
        <v>977</v>
      </c>
      <c r="E493" s="6" t="s">
        <v>978</v>
      </c>
      <c r="F493" s="10">
        <v>202000100491</v>
      </c>
      <c r="G493" s="14"/>
    </row>
    <row r="494" spans="1:7" ht="18.75">
      <c r="A494" s="7">
        <v>492</v>
      </c>
      <c r="B494" s="14"/>
      <c r="C494" s="11"/>
      <c r="D494" s="6" t="s">
        <v>979</v>
      </c>
      <c r="E494" s="6" t="s">
        <v>980</v>
      </c>
      <c r="F494" s="10">
        <v>202000100492</v>
      </c>
      <c r="G494" s="14"/>
    </row>
    <row r="495" spans="1:7" ht="18.75">
      <c r="A495" s="7">
        <v>493</v>
      </c>
      <c r="B495" s="14"/>
      <c r="C495" s="11"/>
      <c r="D495" s="6" t="s">
        <v>981</v>
      </c>
      <c r="E495" s="6" t="s">
        <v>982</v>
      </c>
      <c r="F495" s="10">
        <v>202000100493</v>
      </c>
      <c r="G495" s="14"/>
    </row>
    <row r="496" spans="1:7" ht="18.75">
      <c r="A496" s="7">
        <v>494</v>
      </c>
      <c r="B496" s="14"/>
      <c r="C496" s="11"/>
      <c r="D496" s="6" t="s">
        <v>983</v>
      </c>
      <c r="E496" s="6" t="s">
        <v>984</v>
      </c>
      <c r="F496" s="10">
        <v>202000100494</v>
      </c>
      <c r="G496" s="14"/>
    </row>
    <row r="497" spans="1:7" ht="18.75">
      <c r="A497" s="7">
        <v>495</v>
      </c>
      <c r="B497" s="14"/>
      <c r="C497" s="11"/>
      <c r="D497" s="6" t="s">
        <v>985</v>
      </c>
      <c r="E497" s="6" t="s">
        <v>986</v>
      </c>
      <c r="F497" s="10">
        <v>202000100495</v>
      </c>
      <c r="G497" s="14"/>
    </row>
    <row r="498" spans="1:7" ht="18.75">
      <c r="A498" s="7">
        <v>496</v>
      </c>
      <c r="B498" s="14"/>
      <c r="C498" s="11"/>
      <c r="D498" s="6" t="s">
        <v>987</v>
      </c>
      <c r="E498" s="6" t="s">
        <v>788</v>
      </c>
      <c r="F498" s="10">
        <v>202000100496</v>
      </c>
      <c r="G498" s="14"/>
    </row>
    <row r="499" spans="1:7" ht="18.75">
      <c r="A499" s="7">
        <v>497</v>
      </c>
      <c r="B499" s="14"/>
      <c r="C499" s="11"/>
      <c r="D499" s="6" t="s">
        <v>988</v>
      </c>
      <c r="E499" s="6" t="s">
        <v>989</v>
      </c>
      <c r="F499" s="10">
        <v>202000100497</v>
      </c>
      <c r="G499" s="14"/>
    </row>
    <row r="500" spans="1:7" ht="18.75">
      <c r="A500" s="7">
        <v>498</v>
      </c>
      <c r="B500" s="15"/>
      <c r="C500" s="13"/>
      <c r="D500" s="6" t="s">
        <v>990</v>
      </c>
      <c r="E500" s="6" t="s">
        <v>395</v>
      </c>
      <c r="F500" s="10">
        <v>202000100498</v>
      </c>
      <c r="G500" s="14"/>
    </row>
    <row r="501" spans="1:7" ht="18.75">
      <c r="A501" s="7">
        <v>499</v>
      </c>
      <c r="B501" s="16" t="s">
        <v>991</v>
      </c>
      <c r="C501" s="9" t="s">
        <v>992</v>
      </c>
      <c r="D501" s="6" t="s">
        <v>993</v>
      </c>
      <c r="E501" s="6" t="s">
        <v>994</v>
      </c>
      <c r="F501" s="10">
        <v>202000100499</v>
      </c>
      <c r="G501" s="14"/>
    </row>
    <row r="502" spans="1:7" ht="18.75">
      <c r="A502" s="7">
        <v>500</v>
      </c>
      <c r="B502" s="14"/>
      <c r="C502" s="11"/>
      <c r="D502" s="6" t="s">
        <v>995</v>
      </c>
      <c r="E502" s="6" t="s">
        <v>996</v>
      </c>
      <c r="F502" s="10">
        <v>202000100500</v>
      </c>
      <c r="G502" s="14"/>
    </row>
    <row r="503" spans="1:7" ht="18.75">
      <c r="A503" s="7">
        <v>501</v>
      </c>
      <c r="B503" s="14"/>
      <c r="C503" s="11"/>
      <c r="D503" s="6" t="s">
        <v>997</v>
      </c>
      <c r="E503" s="6" t="s">
        <v>477</v>
      </c>
      <c r="F503" s="10">
        <v>202000100501</v>
      </c>
      <c r="G503" s="14"/>
    </row>
    <row r="504" spans="1:7" ht="18.75">
      <c r="A504" s="7">
        <v>502</v>
      </c>
      <c r="B504" s="14"/>
      <c r="C504" s="11"/>
      <c r="D504" s="37" t="s">
        <v>998</v>
      </c>
      <c r="E504" s="6" t="s">
        <v>999</v>
      </c>
      <c r="F504" s="10">
        <v>202000100502</v>
      </c>
      <c r="G504" s="14"/>
    </row>
    <row r="505" spans="1:7" ht="18.75">
      <c r="A505" s="7">
        <v>503</v>
      </c>
      <c r="B505" s="14"/>
      <c r="C505" s="11"/>
      <c r="D505" s="37" t="s">
        <v>1000</v>
      </c>
      <c r="E505" s="6" t="s">
        <v>1001</v>
      </c>
      <c r="F505" s="10">
        <v>202000100503</v>
      </c>
      <c r="G505" s="14"/>
    </row>
    <row r="506" spans="1:7" ht="18.75">
      <c r="A506" s="7">
        <v>504</v>
      </c>
      <c r="B506" s="14"/>
      <c r="C506" s="11"/>
      <c r="D506" s="37" t="s">
        <v>1002</v>
      </c>
      <c r="E506" s="6" t="s">
        <v>1003</v>
      </c>
      <c r="F506" s="10">
        <v>202000100504</v>
      </c>
      <c r="G506" s="14"/>
    </row>
    <row r="507" spans="1:7" ht="18.75">
      <c r="A507" s="7">
        <v>505</v>
      </c>
      <c r="B507" s="14"/>
      <c r="C507" s="11"/>
      <c r="D507" s="37" t="s">
        <v>1004</v>
      </c>
      <c r="E507" s="6">
        <v>1479</v>
      </c>
      <c r="F507" s="10">
        <v>202000100505</v>
      </c>
      <c r="G507" s="14"/>
    </row>
    <row r="508" spans="1:7" ht="18.75">
      <c r="A508" s="7">
        <v>506</v>
      </c>
      <c r="B508" s="14"/>
      <c r="C508" s="11"/>
      <c r="D508" s="37" t="s">
        <v>1005</v>
      </c>
      <c r="E508" s="6" t="s">
        <v>1006</v>
      </c>
      <c r="F508" s="10">
        <v>202000100506</v>
      </c>
      <c r="G508" s="14"/>
    </row>
    <row r="509" spans="1:7" ht="18.75">
      <c r="A509" s="7">
        <v>507</v>
      </c>
      <c r="B509" s="14"/>
      <c r="C509" s="11"/>
      <c r="D509" s="37" t="s">
        <v>1007</v>
      </c>
      <c r="E509" s="6" t="s">
        <v>932</v>
      </c>
      <c r="F509" s="10">
        <v>202000100507</v>
      </c>
      <c r="G509" s="14"/>
    </row>
    <row r="510" spans="1:7" ht="18.75">
      <c r="A510" s="7">
        <v>508</v>
      </c>
      <c r="B510" s="14"/>
      <c r="C510" s="13"/>
      <c r="D510" s="37" t="s">
        <v>1008</v>
      </c>
      <c r="E510" s="6" t="s">
        <v>1009</v>
      </c>
      <c r="F510" s="10">
        <v>202000100508</v>
      </c>
      <c r="G510" s="14"/>
    </row>
    <row r="511" spans="1:7" ht="18.75">
      <c r="A511" s="7">
        <v>509</v>
      </c>
      <c r="B511" s="14"/>
      <c r="C511" s="9" t="s">
        <v>1010</v>
      </c>
      <c r="D511" s="6" t="s">
        <v>1011</v>
      </c>
      <c r="E511" s="6">
        <v>1918</v>
      </c>
      <c r="F511" s="10">
        <v>202000100509</v>
      </c>
      <c r="G511" s="14"/>
    </row>
    <row r="512" spans="1:7" ht="18.75">
      <c r="A512" s="7">
        <v>510</v>
      </c>
      <c r="B512" s="14"/>
      <c r="C512" s="11"/>
      <c r="D512" s="6" t="s">
        <v>1012</v>
      </c>
      <c r="E512" s="6">
        <v>1321</v>
      </c>
      <c r="F512" s="10">
        <v>202000100510</v>
      </c>
      <c r="G512" s="15"/>
    </row>
    <row r="513" spans="1:7" ht="18.75">
      <c r="A513" s="7">
        <v>511</v>
      </c>
      <c r="B513" s="14"/>
      <c r="C513" s="11"/>
      <c r="D513" s="6" t="s">
        <v>1013</v>
      </c>
      <c r="E513" s="6" t="s">
        <v>1014</v>
      </c>
      <c r="F513" s="10">
        <v>202000100511</v>
      </c>
      <c r="G513" s="16" t="s">
        <v>1015</v>
      </c>
    </row>
    <row r="514" spans="1:7" ht="18.75">
      <c r="A514" s="7">
        <v>512</v>
      </c>
      <c r="B514" s="14"/>
      <c r="C514" s="11"/>
      <c r="D514" s="6" t="s">
        <v>1016</v>
      </c>
      <c r="E514" s="6" t="s">
        <v>1017</v>
      </c>
      <c r="F514" s="10">
        <v>202000100512</v>
      </c>
      <c r="G514" s="14"/>
    </row>
    <row r="515" spans="1:7" ht="18.75">
      <c r="A515" s="7">
        <v>513</v>
      </c>
      <c r="B515" s="14"/>
      <c r="C515" s="11"/>
      <c r="D515" s="6" t="s">
        <v>1018</v>
      </c>
      <c r="E515" s="6" t="s">
        <v>1019</v>
      </c>
      <c r="F515" s="10">
        <v>202000100513</v>
      </c>
      <c r="G515" s="14"/>
    </row>
    <row r="516" spans="1:7" ht="18.75">
      <c r="A516" s="7">
        <v>514</v>
      </c>
      <c r="B516" s="14"/>
      <c r="C516" s="11"/>
      <c r="D516" s="6" t="s">
        <v>1020</v>
      </c>
      <c r="E516" s="6" t="s">
        <v>1021</v>
      </c>
      <c r="F516" s="10">
        <v>202000100514</v>
      </c>
      <c r="G516" s="14"/>
    </row>
    <row r="517" spans="1:7" ht="18.75">
      <c r="A517" s="7">
        <v>515</v>
      </c>
      <c r="B517" s="14"/>
      <c r="C517" s="11"/>
      <c r="D517" s="6" t="s">
        <v>1022</v>
      </c>
      <c r="E517" s="6" t="s">
        <v>1023</v>
      </c>
      <c r="F517" s="10">
        <v>202000100515</v>
      </c>
      <c r="G517" s="14"/>
    </row>
    <row r="518" spans="1:7" ht="18.75">
      <c r="A518" s="7">
        <v>516</v>
      </c>
      <c r="B518" s="14"/>
      <c r="C518" s="11"/>
      <c r="D518" s="6" t="s">
        <v>1024</v>
      </c>
      <c r="E518" s="6" t="s">
        <v>1025</v>
      </c>
      <c r="F518" s="10">
        <v>202000100516</v>
      </c>
      <c r="G518" s="14"/>
    </row>
    <row r="519" spans="1:7" ht="18.75">
      <c r="A519" s="7">
        <v>517</v>
      </c>
      <c r="B519" s="14"/>
      <c r="C519" s="11"/>
      <c r="D519" s="6" t="s">
        <v>1026</v>
      </c>
      <c r="E519" s="6" t="s">
        <v>1027</v>
      </c>
      <c r="F519" s="10">
        <v>202000100517</v>
      </c>
      <c r="G519" s="14"/>
    </row>
    <row r="520" spans="1:7" ht="18.75">
      <c r="A520" s="7">
        <v>518</v>
      </c>
      <c r="B520" s="14"/>
      <c r="C520" s="11"/>
      <c r="D520" s="6" t="s">
        <v>1028</v>
      </c>
      <c r="E520" s="6" t="s">
        <v>1029</v>
      </c>
      <c r="F520" s="10">
        <v>202000100518</v>
      </c>
      <c r="G520" s="14"/>
    </row>
    <row r="521" spans="1:7" ht="18.75">
      <c r="A521" s="7">
        <v>519</v>
      </c>
      <c r="B521" s="14"/>
      <c r="C521" s="11"/>
      <c r="D521" s="6" t="s">
        <v>1030</v>
      </c>
      <c r="E521" s="6" t="s">
        <v>1031</v>
      </c>
      <c r="F521" s="10">
        <v>202000100519</v>
      </c>
      <c r="G521" s="14"/>
    </row>
    <row r="522" spans="1:7" ht="18.75">
      <c r="A522" s="7">
        <v>520</v>
      </c>
      <c r="B522" s="14"/>
      <c r="C522" s="11"/>
      <c r="D522" s="6" t="s">
        <v>1032</v>
      </c>
      <c r="E522" s="6" t="s">
        <v>1033</v>
      </c>
      <c r="F522" s="10">
        <v>202000100520</v>
      </c>
      <c r="G522" s="14"/>
    </row>
    <row r="523" spans="1:7" ht="18.75">
      <c r="A523" s="7">
        <v>521</v>
      </c>
      <c r="B523" s="14"/>
      <c r="C523" s="11"/>
      <c r="D523" s="6" t="s">
        <v>1034</v>
      </c>
      <c r="E523" s="6" t="s">
        <v>461</v>
      </c>
      <c r="F523" s="10">
        <v>202000100521</v>
      </c>
      <c r="G523" s="14"/>
    </row>
    <row r="524" spans="1:7" ht="18.75">
      <c r="A524" s="7">
        <v>522</v>
      </c>
      <c r="B524" s="14"/>
      <c r="C524" s="11"/>
      <c r="D524" s="6" t="s">
        <v>1035</v>
      </c>
      <c r="E524" s="6" t="s">
        <v>1036</v>
      </c>
      <c r="F524" s="10">
        <v>202000100522</v>
      </c>
      <c r="G524" s="14"/>
    </row>
    <row r="525" spans="1:7" ht="18.75">
      <c r="A525" s="7">
        <v>523</v>
      </c>
      <c r="B525" s="14"/>
      <c r="C525" s="11"/>
      <c r="D525" s="6" t="s">
        <v>1037</v>
      </c>
      <c r="E525" s="6" t="s">
        <v>1038</v>
      </c>
      <c r="F525" s="10">
        <v>202000100523</v>
      </c>
      <c r="G525" s="14"/>
    </row>
    <row r="526" spans="1:7" ht="18.75">
      <c r="A526" s="7">
        <v>524</v>
      </c>
      <c r="B526" s="14"/>
      <c r="C526" s="11"/>
      <c r="D526" s="6" t="s">
        <v>1039</v>
      </c>
      <c r="E526" s="6" t="s">
        <v>1040</v>
      </c>
      <c r="F526" s="10">
        <v>202000100524</v>
      </c>
      <c r="G526" s="14"/>
    </row>
    <row r="527" spans="1:7" ht="18.75">
      <c r="A527" s="7">
        <v>525</v>
      </c>
      <c r="B527" s="14"/>
      <c r="C527" s="11"/>
      <c r="D527" s="6" t="s">
        <v>1041</v>
      </c>
      <c r="E527" s="6" t="s">
        <v>1042</v>
      </c>
      <c r="F527" s="10">
        <v>202000100525</v>
      </c>
      <c r="G527" s="14"/>
    </row>
    <row r="528" spans="1:7" ht="18.75">
      <c r="A528" s="7">
        <v>526</v>
      </c>
      <c r="B528" s="14"/>
      <c r="C528" s="11"/>
      <c r="D528" s="6" t="s">
        <v>1043</v>
      </c>
      <c r="E528" s="6" t="s">
        <v>1044</v>
      </c>
      <c r="F528" s="10">
        <v>202000100526</v>
      </c>
      <c r="G528" s="14"/>
    </row>
    <row r="529" spans="1:7" ht="18.75">
      <c r="A529" s="7">
        <v>527</v>
      </c>
      <c r="B529" s="14"/>
      <c r="C529" s="11"/>
      <c r="D529" s="6" t="s">
        <v>1045</v>
      </c>
      <c r="E529" s="6" t="s">
        <v>1046</v>
      </c>
      <c r="F529" s="10">
        <v>202000100527</v>
      </c>
      <c r="G529" s="14"/>
    </row>
    <row r="530" spans="1:7" ht="18.75">
      <c r="A530" s="7">
        <v>528</v>
      </c>
      <c r="B530" s="14"/>
      <c r="C530" s="11"/>
      <c r="D530" s="6" t="s">
        <v>1047</v>
      </c>
      <c r="E530" s="6" t="s">
        <v>1048</v>
      </c>
      <c r="F530" s="10">
        <v>202000100528</v>
      </c>
      <c r="G530" s="14"/>
    </row>
    <row r="531" spans="1:7" ht="18.75">
      <c r="A531" s="7">
        <v>529</v>
      </c>
      <c r="B531" s="14"/>
      <c r="C531" s="11"/>
      <c r="D531" s="6" t="s">
        <v>1049</v>
      </c>
      <c r="E531" s="6" t="s">
        <v>1050</v>
      </c>
      <c r="F531" s="10">
        <v>202000100529</v>
      </c>
      <c r="G531" s="14"/>
    </row>
    <row r="532" spans="1:7" ht="18.75">
      <c r="A532" s="7">
        <v>530</v>
      </c>
      <c r="B532" s="14"/>
      <c r="C532" s="11"/>
      <c r="D532" s="6" t="s">
        <v>1051</v>
      </c>
      <c r="E532" s="6" t="s">
        <v>1052</v>
      </c>
      <c r="F532" s="10">
        <v>202000100530</v>
      </c>
      <c r="G532" s="14"/>
    </row>
    <row r="533" spans="1:7" ht="18.75">
      <c r="A533" s="7">
        <v>531</v>
      </c>
      <c r="B533" s="14"/>
      <c r="C533" s="11"/>
      <c r="D533" s="6" t="s">
        <v>1053</v>
      </c>
      <c r="E533" s="6" t="s">
        <v>539</v>
      </c>
      <c r="F533" s="10">
        <v>202000100531</v>
      </c>
      <c r="G533" s="14"/>
    </row>
    <row r="534" spans="1:7" ht="18.75">
      <c r="A534" s="7">
        <v>532</v>
      </c>
      <c r="B534" s="14"/>
      <c r="C534" s="11"/>
      <c r="D534" s="6" t="s">
        <v>1054</v>
      </c>
      <c r="E534" s="6" t="s">
        <v>1055</v>
      </c>
      <c r="F534" s="10">
        <v>202000100532</v>
      </c>
      <c r="G534" s="14"/>
    </row>
    <row r="535" spans="1:7" ht="18.75">
      <c r="A535" s="7">
        <v>533</v>
      </c>
      <c r="B535" s="14"/>
      <c r="C535" s="11"/>
      <c r="D535" s="6" t="s">
        <v>1056</v>
      </c>
      <c r="E535" s="6" t="s">
        <v>1057</v>
      </c>
      <c r="F535" s="10">
        <v>202000100533</v>
      </c>
      <c r="G535" s="14"/>
    </row>
    <row r="536" spans="1:7" ht="18.75">
      <c r="A536" s="7">
        <v>534</v>
      </c>
      <c r="B536" s="14"/>
      <c r="C536" s="11"/>
      <c r="D536" s="6" t="s">
        <v>1058</v>
      </c>
      <c r="E536" s="6" t="s">
        <v>1059</v>
      </c>
      <c r="F536" s="10">
        <v>202000100534</v>
      </c>
      <c r="G536" s="14"/>
    </row>
    <row r="537" spans="1:7" ht="18.75">
      <c r="A537" s="7">
        <v>535</v>
      </c>
      <c r="B537" s="15"/>
      <c r="C537" s="13"/>
      <c r="D537" s="6" t="s">
        <v>1060</v>
      </c>
      <c r="E537" s="6" t="s">
        <v>619</v>
      </c>
      <c r="F537" s="10">
        <v>202000100535</v>
      </c>
      <c r="G537" s="14"/>
    </row>
    <row r="538" spans="1:7" ht="18.75">
      <c r="A538" s="7">
        <v>536</v>
      </c>
      <c r="B538" s="16" t="s">
        <v>1061</v>
      </c>
      <c r="C538" s="9" t="s">
        <v>1062</v>
      </c>
      <c r="D538" s="6" t="s">
        <v>1063</v>
      </c>
      <c r="E538" s="6" t="s">
        <v>495</v>
      </c>
      <c r="F538" s="10">
        <v>202000100536</v>
      </c>
      <c r="G538" s="14"/>
    </row>
    <row r="539" spans="1:7" ht="18.75">
      <c r="A539" s="7">
        <v>537</v>
      </c>
      <c r="B539" s="14"/>
      <c r="C539" s="11"/>
      <c r="D539" s="6" t="s">
        <v>1064</v>
      </c>
      <c r="E539" s="6" t="s">
        <v>1065</v>
      </c>
      <c r="F539" s="10">
        <v>202000100537</v>
      </c>
      <c r="G539" s="14"/>
    </row>
    <row r="540" spans="1:7" ht="18.75">
      <c r="A540" s="7">
        <v>538</v>
      </c>
      <c r="B540" s="14"/>
      <c r="C540" s="11"/>
      <c r="D540" s="6" t="s">
        <v>1066</v>
      </c>
      <c r="E540" s="6" t="s">
        <v>927</v>
      </c>
      <c r="F540" s="10">
        <v>202000100538</v>
      </c>
      <c r="G540" s="14"/>
    </row>
    <row r="541" spans="1:7" ht="18.75">
      <c r="A541" s="7">
        <v>539</v>
      </c>
      <c r="B541" s="14"/>
      <c r="C541" s="11"/>
      <c r="D541" s="6" t="s">
        <v>1067</v>
      </c>
      <c r="E541" s="6" t="s">
        <v>1068</v>
      </c>
      <c r="F541" s="10">
        <v>202000100539</v>
      </c>
      <c r="G541" s="14"/>
    </row>
    <row r="542" spans="1:7" ht="18.75">
      <c r="A542" s="7">
        <v>540</v>
      </c>
      <c r="B542" s="14"/>
      <c r="C542" s="11"/>
      <c r="D542" s="6" t="s">
        <v>1069</v>
      </c>
      <c r="E542" s="6" t="s">
        <v>1070</v>
      </c>
      <c r="F542" s="10">
        <v>202000100540</v>
      </c>
      <c r="G542" s="15"/>
    </row>
    <row r="543" spans="1:7" ht="18.75">
      <c r="A543" s="7">
        <v>541</v>
      </c>
      <c r="B543" s="14"/>
      <c r="C543" s="11"/>
      <c r="D543" s="6" t="s">
        <v>1071</v>
      </c>
      <c r="E543" s="6" t="s">
        <v>1072</v>
      </c>
      <c r="F543" s="10">
        <v>202000100541</v>
      </c>
      <c r="G543" s="16" t="s">
        <v>1073</v>
      </c>
    </row>
    <row r="544" spans="1:7" ht="18.75">
      <c r="A544" s="7">
        <v>542</v>
      </c>
      <c r="B544" s="14"/>
      <c r="C544" s="11"/>
      <c r="D544" s="6" t="s">
        <v>1074</v>
      </c>
      <c r="E544" s="6" t="s">
        <v>1075</v>
      </c>
      <c r="F544" s="10">
        <v>202000100542</v>
      </c>
      <c r="G544" s="14"/>
    </row>
    <row r="545" spans="1:7" ht="18.75">
      <c r="A545" s="7">
        <v>543</v>
      </c>
      <c r="B545" s="14"/>
      <c r="C545" s="11"/>
      <c r="D545" s="6" t="s">
        <v>1076</v>
      </c>
      <c r="E545" s="6" t="s">
        <v>1077</v>
      </c>
      <c r="F545" s="10">
        <v>202000100543</v>
      </c>
      <c r="G545" s="14"/>
    </row>
    <row r="546" spans="1:7" ht="18.75">
      <c r="A546" s="7">
        <v>544</v>
      </c>
      <c r="B546" s="14"/>
      <c r="C546" s="11"/>
      <c r="D546" s="6" t="s">
        <v>1078</v>
      </c>
      <c r="E546" s="6" t="s">
        <v>1079</v>
      </c>
      <c r="F546" s="10">
        <v>202000100544</v>
      </c>
      <c r="G546" s="14"/>
    </row>
    <row r="547" spans="1:7" ht="18.75">
      <c r="A547" s="7">
        <v>545</v>
      </c>
      <c r="B547" s="14"/>
      <c r="C547" s="11"/>
      <c r="D547" s="6" t="s">
        <v>1080</v>
      </c>
      <c r="E547" s="6" t="s">
        <v>1081</v>
      </c>
      <c r="F547" s="10">
        <v>202000100545</v>
      </c>
      <c r="G547" s="14"/>
    </row>
    <row r="548" spans="1:7" ht="18.75">
      <c r="A548" s="7">
        <v>546</v>
      </c>
      <c r="B548" s="14"/>
      <c r="C548" s="11"/>
      <c r="D548" s="6" t="s">
        <v>1082</v>
      </c>
      <c r="E548" s="6" t="s">
        <v>1083</v>
      </c>
      <c r="F548" s="10">
        <v>202000100546</v>
      </c>
      <c r="G548" s="14"/>
    </row>
    <row r="549" spans="1:7" ht="18.75">
      <c r="A549" s="7">
        <v>547</v>
      </c>
      <c r="B549" s="14"/>
      <c r="C549" s="11"/>
      <c r="D549" s="6" t="s">
        <v>1084</v>
      </c>
      <c r="E549" s="6" t="s">
        <v>1085</v>
      </c>
      <c r="F549" s="10">
        <v>202000100547</v>
      </c>
      <c r="G549" s="14"/>
    </row>
    <row r="550" spans="1:7" ht="18.75">
      <c r="A550" s="7">
        <v>548</v>
      </c>
      <c r="B550" s="14"/>
      <c r="C550" s="11"/>
      <c r="D550" s="6" t="s">
        <v>1086</v>
      </c>
      <c r="E550" s="6" t="s">
        <v>1087</v>
      </c>
      <c r="F550" s="10">
        <v>202000100548</v>
      </c>
      <c r="G550" s="14"/>
    </row>
    <row r="551" spans="1:7" ht="18.75">
      <c r="A551" s="7">
        <v>549</v>
      </c>
      <c r="B551" s="14"/>
      <c r="C551" s="11"/>
      <c r="D551" s="6" t="s">
        <v>1088</v>
      </c>
      <c r="E551" s="6" t="s">
        <v>245</v>
      </c>
      <c r="F551" s="10">
        <v>202000100549</v>
      </c>
      <c r="G551" s="14"/>
    </row>
    <row r="552" spans="1:7" ht="18.75">
      <c r="A552" s="7">
        <v>550</v>
      </c>
      <c r="B552" s="14"/>
      <c r="C552" s="11"/>
      <c r="D552" s="6" t="s">
        <v>1089</v>
      </c>
      <c r="E552" s="6" t="s">
        <v>1090</v>
      </c>
      <c r="F552" s="10">
        <v>202000100550</v>
      </c>
      <c r="G552" s="14"/>
    </row>
    <row r="553" spans="1:7" ht="18.75">
      <c r="A553" s="7">
        <v>551</v>
      </c>
      <c r="B553" s="14"/>
      <c r="C553" s="11"/>
      <c r="D553" s="6" t="s">
        <v>1091</v>
      </c>
      <c r="E553" s="6" t="s">
        <v>1092</v>
      </c>
      <c r="F553" s="10">
        <v>202000100551</v>
      </c>
      <c r="G553" s="14"/>
    </row>
    <row r="554" spans="1:7" ht="18.75">
      <c r="A554" s="7">
        <v>552</v>
      </c>
      <c r="B554" s="14"/>
      <c r="C554" s="11"/>
      <c r="D554" s="6" t="s">
        <v>1093</v>
      </c>
      <c r="E554" s="6" t="s">
        <v>947</v>
      </c>
      <c r="F554" s="10">
        <v>202000100552</v>
      </c>
      <c r="G554" s="14"/>
    </row>
    <row r="555" spans="1:7" ht="18.75">
      <c r="A555" s="7">
        <v>553</v>
      </c>
      <c r="B555" s="14"/>
      <c r="C555" s="11"/>
      <c r="D555" s="6" t="s">
        <v>1094</v>
      </c>
      <c r="E555" s="6" t="s">
        <v>1095</v>
      </c>
      <c r="F555" s="10">
        <v>202000100553</v>
      </c>
      <c r="G555" s="14"/>
    </row>
    <row r="556" spans="1:7" ht="18.75">
      <c r="A556" s="7">
        <v>554</v>
      </c>
      <c r="B556" s="14"/>
      <c r="C556" s="11"/>
      <c r="D556" s="6" t="s">
        <v>1096</v>
      </c>
      <c r="E556" s="6" t="s">
        <v>1097</v>
      </c>
      <c r="F556" s="10">
        <v>202000100554</v>
      </c>
      <c r="G556" s="14"/>
    </row>
    <row r="557" spans="1:7" ht="18.75">
      <c r="A557" s="7">
        <v>555</v>
      </c>
      <c r="B557" s="14"/>
      <c r="C557" s="11"/>
      <c r="D557" s="6" t="s">
        <v>1098</v>
      </c>
      <c r="E557" s="6" t="s">
        <v>1099</v>
      </c>
      <c r="F557" s="10">
        <v>202000100555</v>
      </c>
      <c r="G557" s="14"/>
    </row>
    <row r="558" spans="1:7" ht="18.75">
      <c r="A558" s="7">
        <v>556</v>
      </c>
      <c r="B558" s="14"/>
      <c r="C558" s="11"/>
      <c r="D558" s="6" t="s">
        <v>1100</v>
      </c>
      <c r="E558" s="6" t="s">
        <v>1101</v>
      </c>
      <c r="F558" s="10">
        <v>202000100556</v>
      </c>
      <c r="G558" s="14"/>
    </row>
    <row r="559" spans="1:7" ht="18.75">
      <c r="A559" s="7">
        <v>557</v>
      </c>
      <c r="B559" s="14"/>
      <c r="C559" s="13"/>
      <c r="D559" s="6" t="s">
        <v>1102</v>
      </c>
      <c r="E559" s="6" t="s">
        <v>1103</v>
      </c>
      <c r="F559" s="10">
        <v>202000100557</v>
      </c>
      <c r="G559" s="14"/>
    </row>
    <row r="560" spans="1:7" ht="18.75">
      <c r="A560" s="7">
        <v>558</v>
      </c>
      <c r="B560" s="14"/>
      <c r="C560" s="9" t="s">
        <v>1104</v>
      </c>
      <c r="D560" s="6" t="s">
        <v>1105</v>
      </c>
      <c r="E560" s="6" t="s">
        <v>1106</v>
      </c>
      <c r="F560" s="10">
        <v>202000100558</v>
      </c>
      <c r="G560" s="14"/>
    </row>
    <row r="561" spans="1:7" ht="18.75">
      <c r="A561" s="7">
        <v>559</v>
      </c>
      <c r="B561" s="14"/>
      <c r="C561" s="11"/>
      <c r="D561" s="6" t="s">
        <v>1107</v>
      </c>
      <c r="E561" s="6" t="s">
        <v>1108</v>
      </c>
      <c r="F561" s="10">
        <v>202000100559</v>
      </c>
      <c r="G561" s="14"/>
    </row>
    <row r="562" spans="1:7" ht="18.75">
      <c r="A562" s="7">
        <v>560</v>
      </c>
      <c r="B562" s="14"/>
      <c r="C562" s="11"/>
      <c r="D562" s="6" t="s">
        <v>1109</v>
      </c>
      <c r="E562" s="6" t="s">
        <v>1110</v>
      </c>
      <c r="F562" s="10">
        <v>202000100560</v>
      </c>
      <c r="G562" s="14"/>
    </row>
    <row r="563" spans="1:7" ht="18.75">
      <c r="A563" s="7">
        <v>561</v>
      </c>
      <c r="B563" s="14"/>
      <c r="C563" s="11"/>
      <c r="D563" s="6" t="s">
        <v>1111</v>
      </c>
      <c r="E563" s="6" t="s">
        <v>1112</v>
      </c>
      <c r="F563" s="10">
        <v>202000100561</v>
      </c>
      <c r="G563" s="14"/>
    </row>
    <row r="564" spans="1:7" ht="18.75">
      <c r="A564" s="7">
        <v>562</v>
      </c>
      <c r="B564" s="14"/>
      <c r="C564" s="11"/>
      <c r="D564" s="6" t="s">
        <v>1113</v>
      </c>
      <c r="E564" s="6" t="s">
        <v>1114</v>
      </c>
      <c r="F564" s="10">
        <v>202000100562</v>
      </c>
      <c r="G564" s="14"/>
    </row>
    <row r="565" spans="1:7" ht="18.75">
      <c r="A565" s="7">
        <v>563</v>
      </c>
      <c r="B565" s="14"/>
      <c r="C565" s="11"/>
      <c r="D565" s="6" t="s">
        <v>1115</v>
      </c>
      <c r="E565" s="6" t="s">
        <v>1116</v>
      </c>
      <c r="F565" s="10">
        <v>202000100563</v>
      </c>
      <c r="G565" s="14"/>
    </row>
    <row r="566" spans="1:7" ht="18.75">
      <c r="A566" s="7">
        <v>564</v>
      </c>
      <c r="B566" s="14"/>
      <c r="C566" s="11"/>
      <c r="D566" s="6" t="s">
        <v>1117</v>
      </c>
      <c r="E566" s="6" t="s">
        <v>1057</v>
      </c>
      <c r="F566" s="10">
        <v>202000100564</v>
      </c>
      <c r="G566" s="14"/>
    </row>
    <row r="567" spans="1:7" ht="18.75">
      <c r="A567" s="7">
        <v>565</v>
      </c>
      <c r="B567" s="14"/>
      <c r="C567" s="11"/>
      <c r="D567" s="6" t="s">
        <v>1118</v>
      </c>
      <c r="E567" s="6" t="s">
        <v>1119</v>
      </c>
      <c r="F567" s="10">
        <v>202000100565</v>
      </c>
      <c r="G567" s="14"/>
    </row>
    <row r="568" spans="1:7" ht="18.75">
      <c r="A568" s="7">
        <v>566</v>
      </c>
      <c r="B568" s="14"/>
      <c r="C568" s="11"/>
      <c r="D568" s="6" t="s">
        <v>1120</v>
      </c>
      <c r="E568" s="6" t="s">
        <v>1121</v>
      </c>
      <c r="F568" s="10">
        <v>202000100566</v>
      </c>
      <c r="G568" s="14"/>
    </row>
    <row r="569" spans="1:7" ht="18.75">
      <c r="A569" s="7">
        <v>567</v>
      </c>
      <c r="B569" s="14"/>
      <c r="C569" s="11"/>
      <c r="D569" s="6" t="s">
        <v>1122</v>
      </c>
      <c r="E569" s="6" t="s">
        <v>309</v>
      </c>
      <c r="F569" s="10">
        <v>202000100567</v>
      </c>
      <c r="G569" s="14"/>
    </row>
    <row r="570" spans="1:7" ht="18.75">
      <c r="A570" s="7">
        <v>568</v>
      </c>
      <c r="B570" s="14"/>
      <c r="C570" s="11"/>
      <c r="D570" s="6" t="s">
        <v>1123</v>
      </c>
      <c r="E570" s="6" t="s">
        <v>619</v>
      </c>
      <c r="F570" s="10">
        <v>202000100568</v>
      </c>
      <c r="G570" s="14"/>
    </row>
    <row r="571" spans="1:7" ht="18.75">
      <c r="A571" s="7">
        <v>569</v>
      </c>
      <c r="B571" s="14"/>
      <c r="C571" s="11"/>
      <c r="D571" s="6" t="s">
        <v>1124</v>
      </c>
      <c r="E571" s="6" t="s">
        <v>907</v>
      </c>
      <c r="F571" s="10">
        <v>202000100569</v>
      </c>
      <c r="G571" s="14"/>
    </row>
    <row r="572" spans="1:7" ht="18.75">
      <c r="A572" s="7">
        <v>570</v>
      </c>
      <c r="B572" s="14"/>
      <c r="C572" s="11"/>
      <c r="D572" s="6" t="s">
        <v>1125</v>
      </c>
      <c r="E572" s="6" t="s">
        <v>1126</v>
      </c>
      <c r="F572" s="10">
        <v>202000100570</v>
      </c>
      <c r="G572" s="15"/>
    </row>
    <row r="573" spans="1:7" ht="18.75">
      <c r="A573" s="7">
        <v>571</v>
      </c>
      <c r="B573" s="14"/>
      <c r="C573" s="11"/>
      <c r="D573" s="6" t="s">
        <v>1127</v>
      </c>
      <c r="E573" s="6" t="s">
        <v>1128</v>
      </c>
      <c r="F573" s="10">
        <v>202000100571</v>
      </c>
      <c r="G573" s="16" t="s">
        <v>1129</v>
      </c>
    </row>
    <row r="574" spans="1:7" ht="18.75">
      <c r="A574" s="7">
        <v>572</v>
      </c>
      <c r="B574" s="14"/>
      <c r="C574" s="11"/>
      <c r="D574" s="6" t="s">
        <v>1130</v>
      </c>
      <c r="E574" s="6" t="s">
        <v>1131</v>
      </c>
      <c r="F574" s="10">
        <v>202000100572</v>
      </c>
      <c r="G574" s="14"/>
    </row>
    <row r="575" spans="1:7" ht="18.75">
      <c r="A575" s="7">
        <v>573</v>
      </c>
      <c r="B575" s="14"/>
      <c r="C575" s="11"/>
      <c r="D575" s="6" t="s">
        <v>1132</v>
      </c>
      <c r="E575" s="6" t="s">
        <v>1133</v>
      </c>
      <c r="F575" s="10">
        <v>202000100573</v>
      </c>
      <c r="G575" s="14"/>
    </row>
    <row r="576" spans="1:7" ht="18.75">
      <c r="A576" s="7">
        <v>574</v>
      </c>
      <c r="B576" s="14"/>
      <c r="C576" s="11"/>
      <c r="D576" s="6" t="s">
        <v>1134</v>
      </c>
      <c r="E576" s="6" t="s">
        <v>1135</v>
      </c>
      <c r="F576" s="10">
        <v>202000100574</v>
      </c>
      <c r="G576" s="14"/>
    </row>
    <row r="577" spans="1:7" ht="18.75">
      <c r="A577" s="7">
        <v>575</v>
      </c>
      <c r="B577" s="14"/>
      <c r="C577" s="11"/>
      <c r="D577" s="6" t="s">
        <v>1136</v>
      </c>
      <c r="E577" s="6" t="s">
        <v>1137</v>
      </c>
      <c r="F577" s="10">
        <v>202000100575</v>
      </c>
      <c r="G577" s="14"/>
    </row>
    <row r="578" spans="1:7" ht="18.75">
      <c r="A578" s="7">
        <v>576</v>
      </c>
      <c r="B578" s="14"/>
      <c r="C578" s="11"/>
      <c r="D578" s="6" t="s">
        <v>1138</v>
      </c>
      <c r="E578" s="6" t="s">
        <v>1139</v>
      </c>
      <c r="F578" s="10">
        <v>202000100576</v>
      </c>
      <c r="G578" s="14"/>
    </row>
    <row r="579" spans="1:7" ht="18.75">
      <c r="A579" s="7">
        <v>577</v>
      </c>
      <c r="B579" s="14"/>
      <c r="C579" s="11"/>
      <c r="D579" s="6" t="s">
        <v>1140</v>
      </c>
      <c r="E579" s="6" t="s">
        <v>1141</v>
      </c>
      <c r="F579" s="10">
        <v>202000100577</v>
      </c>
      <c r="G579" s="14"/>
    </row>
    <row r="580" spans="1:7" ht="18.75">
      <c r="A580" s="7">
        <v>578</v>
      </c>
      <c r="B580" s="14"/>
      <c r="C580" s="11"/>
      <c r="D580" s="6" t="s">
        <v>1142</v>
      </c>
      <c r="E580" s="6" t="s">
        <v>1143</v>
      </c>
      <c r="F580" s="10">
        <v>202000100578</v>
      </c>
      <c r="G580" s="14"/>
    </row>
    <row r="581" spans="1:7" ht="18.75">
      <c r="A581" s="7">
        <v>579</v>
      </c>
      <c r="B581" s="14"/>
      <c r="C581" s="11"/>
      <c r="D581" s="6" t="s">
        <v>1144</v>
      </c>
      <c r="E581" s="6" t="s">
        <v>1145</v>
      </c>
      <c r="F581" s="10">
        <v>202000100579</v>
      </c>
      <c r="G581" s="14"/>
    </row>
    <row r="582" spans="1:7" ht="18.75">
      <c r="A582" s="7">
        <v>580</v>
      </c>
      <c r="B582" s="14"/>
      <c r="C582" s="11"/>
      <c r="D582" s="6" t="s">
        <v>1146</v>
      </c>
      <c r="E582" s="6" t="s">
        <v>1147</v>
      </c>
      <c r="F582" s="10">
        <v>202000100580</v>
      </c>
      <c r="G582" s="14"/>
    </row>
    <row r="583" spans="1:7" ht="18.75">
      <c r="A583" s="7">
        <v>581</v>
      </c>
      <c r="B583" s="15"/>
      <c r="C583" s="13"/>
      <c r="D583" s="6" t="s">
        <v>1148</v>
      </c>
      <c r="E583" s="6" t="s">
        <v>280</v>
      </c>
      <c r="F583" s="10">
        <v>202000100581</v>
      </c>
      <c r="G583" s="14"/>
    </row>
    <row r="584" spans="1:7" ht="18.75">
      <c r="A584" s="7">
        <v>582</v>
      </c>
      <c r="B584" s="16" t="s">
        <v>1149</v>
      </c>
      <c r="C584" s="9" t="s">
        <v>1150</v>
      </c>
      <c r="D584" s="6" t="s">
        <v>1151</v>
      </c>
      <c r="E584" s="6" t="s">
        <v>555</v>
      </c>
      <c r="F584" s="10">
        <v>202000100582</v>
      </c>
      <c r="G584" s="14"/>
    </row>
    <row r="585" spans="1:7" ht="18.75">
      <c r="A585" s="7">
        <v>583</v>
      </c>
      <c r="B585" s="14"/>
      <c r="C585" s="11"/>
      <c r="D585" s="6" t="s">
        <v>1152</v>
      </c>
      <c r="E585" s="6" t="s">
        <v>1153</v>
      </c>
      <c r="F585" s="10">
        <v>202000100583</v>
      </c>
      <c r="G585" s="14"/>
    </row>
    <row r="586" spans="1:7" ht="18.75">
      <c r="A586" s="7">
        <v>584</v>
      </c>
      <c r="B586" s="14"/>
      <c r="C586" s="11"/>
      <c r="D586" s="6" t="s">
        <v>1154</v>
      </c>
      <c r="E586" s="6" t="s">
        <v>294</v>
      </c>
      <c r="F586" s="10">
        <v>202000100584</v>
      </c>
      <c r="G586" s="14"/>
    </row>
    <row r="587" spans="1:7" ht="18.75">
      <c r="A587" s="7">
        <v>585</v>
      </c>
      <c r="B587" s="14"/>
      <c r="C587" s="11"/>
      <c r="D587" s="6" t="s">
        <v>1155</v>
      </c>
      <c r="E587" s="6" t="s">
        <v>1156</v>
      </c>
      <c r="F587" s="10">
        <v>202000100585</v>
      </c>
      <c r="G587" s="14"/>
    </row>
    <row r="588" spans="1:7" ht="18.75">
      <c r="A588" s="7">
        <v>586</v>
      </c>
      <c r="B588" s="14"/>
      <c r="C588" s="11"/>
      <c r="D588" s="6" t="s">
        <v>1157</v>
      </c>
      <c r="E588" s="6" t="s">
        <v>1158</v>
      </c>
      <c r="F588" s="10">
        <v>202000100586</v>
      </c>
      <c r="G588" s="14"/>
    </row>
    <row r="589" spans="1:7" ht="18.75">
      <c r="A589" s="7">
        <v>587</v>
      </c>
      <c r="B589" s="14"/>
      <c r="C589" s="11"/>
      <c r="D589" s="6" t="s">
        <v>1159</v>
      </c>
      <c r="E589" s="6" t="s">
        <v>1160</v>
      </c>
      <c r="F589" s="10">
        <v>202000100587</v>
      </c>
      <c r="G589" s="14"/>
    </row>
    <row r="590" spans="1:7" ht="18.75">
      <c r="A590" s="7">
        <v>588</v>
      </c>
      <c r="B590" s="14"/>
      <c r="C590" s="11"/>
      <c r="D590" s="6" t="s">
        <v>1161</v>
      </c>
      <c r="E590" s="6" t="s">
        <v>1162</v>
      </c>
      <c r="F590" s="10">
        <v>202000100588</v>
      </c>
      <c r="G590" s="14"/>
    </row>
    <row r="591" spans="1:7" ht="18.75">
      <c r="A591" s="7">
        <v>589</v>
      </c>
      <c r="B591" s="14"/>
      <c r="C591" s="11"/>
      <c r="D591" s="6" t="s">
        <v>1163</v>
      </c>
      <c r="E591" s="6" t="s">
        <v>191</v>
      </c>
      <c r="F591" s="10">
        <v>202000100589</v>
      </c>
      <c r="G591" s="14"/>
    </row>
    <row r="592" spans="1:7" ht="18.75">
      <c r="A592" s="7">
        <v>590</v>
      </c>
      <c r="B592" s="14"/>
      <c r="C592" s="11"/>
      <c r="D592" s="6" t="s">
        <v>1164</v>
      </c>
      <c r="E592" s="6" t="s">
        <v>1165</v>
      </c>
      <c r="F592" s="10">
        <v>202000100590</v>
      </c>
      <c r="G592" s="14"/>
    </row>
    <row r="593" spans="1:7" ht="18.75">
      <c r="A593" s="7">
        <v>591</v>
      </c>
      <c r="B593" s="14"/>
      <c r="C593" s="11"/>
      <c r="D593" s="6" t="s">
        <v>1166</v>
      </c>
      <c r="E593" s="6" t="s">
        <v>304</v>
      </c>
      <c r="F593" s="10">
        <v>202000100591</v>
      </c>
      <c r="G593" s="14"/>
    </row>
    <row r="594" spans="1:7" ht="18.75">
      <c r="A594" s="7">
        <v>592</v>
      </c>
      <c r="B594" s="14"/>
      <c r="C594" s="11"/>
      <c r="D594" s="6" t="s">
        <v>1167</v>
      </c>
      <c r="E594" s="6" t="s">
        <v>1168</v>
      </c>
      <c r="F594" s="10">
        <v>202000100592</v>
      </c>
      <c r="G594" s="14"/>
    </row>
    <row r="595" spans="1:7" ht="18.75">
      <c r="A595" s="7">
        <v>593</v>
      </c>
      <c r="B595" s="14"/>
      <c r="C595" s="11"/>
      <c r="D595" s="6" t="s">
        <v>1169</v>
      </c>
      <c r="E595" s="6" t="s">
        <v>1170</v>
      </c>
      <c r="F595" s="10">
        <v>202000100593</v>
      </c>
      <c r="G595" s="14"/>
    </row>
    <row r="596" spans="1:7" ht="18.75">
      <c r="A596" s="7">
        <v>594</v>
      </c>
      <c r="B596" s="14"/>
      <c r="C596" s="11"/>
      <c r="D596" s="6" t="s">
        <v>1171</v>
      </c>
      <c r="E596" s="6" t="s">
        <v>683</v>
      </c>
      <c r="F596" s="10">
        <v>202000100594</v>
      </c>
      <c r="G596" s="14"/>
    </row>
    <row r="597" spans="1:7" ht="18.75">
      <c r="A597" s="7">
        <v>595</v>
      </c>
      <c r="B597" s="14"/>
      <c r="C597" s="11"/>
      <c r="D597" s="6" t="s">
        <v>1172</v>
      </c>
      <c r="E597" s="6" t="s">
        <v>469</v>
      </c>
      <c r="F597" s="10">
        <v>202000100595</v>
      </c>
      <c r="G597" s="14"/>
    </row>
    <row r="598" spans="1:7" ht="18.75">
      <c r="A598" s="7">
        <v>596</v>
      </c>
      <c r="B598" s="14"/>
      <c r="C598" s="11"/>
      <c r="D598" s="6" t="s">
        <v>1173</v>
      </c>
      <c r="E598" s="6" t="s">
        <v>1174</v>
      </c>
      <c r="F598" s="10">
        <v>202000100596</v>
      </c>
      <c r="G598" s="14"/>
    </row>
    <row r="599" spans="1:7" ht="18.75">
      <c r="A599" s="7">
        <v>597</v>
      </c>
      <c r="B599" s="14"/>
      <c r="C599" s="11"/>
      <c r="D599" s="6" t="s">
        <v>1175</v>
      </c>
      <c r="E599" s="6" t="s">
        <v>107</v>
      </c>
      <c r="F599" s="10">
        <v>202000100597</v>
      </c>
      <c r="G599" s="14"/>
    </row>
    <row r="600" spans="1:7" ht="18.75">
      <c r="A600" s="7">
        <v>598</v>
      </c>
      <c r="B600" s="14"/>
      <c r="C600" s="11"/>
      <c r="D600" s="6" t="s">
        <v>1176</v>
      </c>
      <c r="E600" s="6" t="s">
        <v>109</v>
      </c>
      <c r="F600" s="10">
        <v>202000100598</v>
      </c>
      <c r="G600" s="14"/>
    </row>
    <row r="601" spans="1:7" ht="18.75">
      <c r="A601" s="7">
        <v>599</v>
      </c>
      <c r="B601" s="14"/>
      <c r="C601" s="11"/>
      <c r="D601" s="6" t="s">
        <v>1177</v>
      </c>
      <c r="E601" s="6" t="s">
        <v>1178</v>
      </c>
      <c r="F601" s="10">
        <v>202000100599</v>
      </c>
      <c r="G601" s="14"/>
    </row>
    <row r="602" spans="1:7" ht="18.75">
      <c r="A602" s="7">
        <v>600</v>
      </c>
      <c r="B602" s="14"/>
      <c r="C602" s="11"/>
      <c r="D602" s="6" t="s">
        <v>1179</v>
      </c>
      <c r="E602" s="6" t="s">
        <v>1180</v>
      </c>
      <c r="F602" s="10">
        <v>202000100600</v>
      </c>
      <c r="G602" s="15"/>
    </row>
    <row r="603" spans="1:7" ht="18.75">
      <c r="A603" s="7">
        <v>601</v>
      </c>
      <c r="B603" s="14"/>
      <c r="C603" s="11"/>
      <c r="D603" s="6" t="s">
        <v>1181</v>
      </c>
      <c r="E603" s="6" t="s">
        <v>1182</v>
      </c>
      <c r="F603" s="10">
        <v>202000100601</v>
      </c>
      <c r="G603" s="16" t="s">
        <v>1183</v>
      </c>
    </row>
    <row r="604" spans="1:7" ht="18.75">
      <c r="A604" s="7">
        <v>602</v>
      </c>
      <c r="B604" s="14"/>
      <c r="C604" s="11"/>
      <c r="D604" s="6" t="s">
        <v>1184</v>
      </c>
      <c r="E604" s="6" t="s">
        <v>1185</v>
      </c>
      <c r="F604" s="10">
        <v>202000100602</v>
      </c>
      <c r="G604" s="14"/>
    </row>
    <row r="605" spans="1:7" ht="18.75">
      <c r="A605" s="7">
        <v>603</v>
      </c>
      <c r="B605" s="14"/>
      <c r="C605" s="11"/>
      <c r="D605" s="6" t="s">
        <v>1186</v>
      </c>
      <c r="E605" s="6" t="s">
        <v>1187</v>
      </c>
      <c r="F605" s="10">
        <v>202000100603</v>
      </c>
      <c r="G605" s="14"/>
    </row>
    <row r="606" spans="1:7" ht="18.75">
      <c r="A606" s="7">
        <v>604</v>
      </c>
      <c r="B606" s="14"/>
      <c r="C606" s="11"/>
      <c r="D606" s="6" t="s">
        <v>1188</v>
      </c>
      <c r="E606" s="6" t="s">
        <v>860</v>
      </c>
      <c r="F606" s="10">
        <v>202000100604</v>
      </c>
      <c r="G606" s="14"/>
    </row>
    <row r="607" spans="1:7" ht="18.75">
      <c r="A607" s="7">
        <v>605</v>
      </c>
      <c r="B607" s="14"/>
      <c r="C607" s="11"/>
      <c r="D607" s="6" t="s">
        <v>1189</v>
      </c>
      <c r="E607" s="6" t="s">
        <v>1190</v>
      </c>
      <c r="F607" s="10">
        <v>202000100605</v>
      </c>
      <c r="G607" s="14"/>
    </row>
    <row r="608" spans="1:7" ht="18.75">
      <c r="A608" s="7">
        <v>606</v>
      </c>
      <c r="B608" s="14"/>
      <c r="C608" s="11"/>
      <c r="D608" s="6" t="s">
        <v>1191</v>
      </c>
      <c r="E608" s="6" t="s">
        <v>1192</v>
      </c>
      <c r="F608" s="10">
        <v>202000100606</v>
      </c>
      <c r="G608" s="14"/>
    </row>
    <row r="609" spans="1:7" ht="18.75">
      <c r="A609" s="7">
        <v>607</v>
      </c>
      <c r="B609" s="14"/>
      <c r="C609" s="11"/>
      <c r="D609" s="6" t="s">
        <v>1193</v>
      </c>
      <c r="E609" s="6" t="s">
        <v>1194</v>
      </c>
      <c r="F609" s="10">
        <v>202000100607</v>
      </c>
      <c r="G609" s="14"/>
    </row>
    <row r="610" spans="1:7" ht="18.75">
      <c r="A610" s="7">
        <v>608</v>
      </c>
      <c r="B610" s="14"/>
      <c r="C610" s="11"/>
      <c r="D610" s="6" t="s">
        <v>1195</v>
      </c>
      <c r="E610" s="6" t="s">
        <v>1196</v>
      </c>
      <c r="F610" s="10">
        <v>202000100608</v>
      </c>
      <c r="G610" s="14"/>
    </row>
    <row r="611" spans="1:7" ht="18.75">
      <c r="A611" s="7">
        <v>609</v>
      </c>
      <c r="B611" s="14"/>
      <c r="C611" s="11"/>
      <c r="D611" s="6" t="s">
        <v>1197</v>
      </c>
      <c r="E611" s="6" t="s">
        <v>1198</v>
      </c>
      <c r="F611" s="10">
        <v>202000100609</v>
      </c>
      <c r="G611" s="14"/>
    </row>
    <row r="612" spans="1:7" ht="18.75">
      <c r="A612" s="7">
        <v>610</v>
      </c>
      <c r="B612" s="14"/>
      <c r="C612" s="11"/>
      <c r="D612" s="6" t="s">
        <v>1199</v>
      </c>
      <c r="E612" s="6" t="s">
        <v>1200</v>
      </c>
      <c r="F612" s="10">
        <v>202000100610</v>
      </c>
      <c r="G612" s="14"/>
    </row>
    <row r="613" spans="1:7" ht="18.75">
      <c r="A613" s="7">
        <v>611</v>
      </c>
      <c r="B613" s="14"/>
      <c r="C613" s="11"/>
      <c r="D613" s="6" t="s">
        <v>1201</v>
      </c>
      <c r="E613" s="6" t="s">
        <v>64</v>
      </c>
      <c r="F613" s="10">
        <v>202000100611</v>
      </c>
      <c r="G613" s="14"/>
    </row>
    <row r="614" spans="1:7" ht="18.75">
      <c r="A614" s="7">
        <v>612</v>
      </c>
      <c r="B614" s="14"/>
      <c r="C614" s="11"/>
      <c r="D614" s="6" t="s">
        <v>1202</v>
      </c>
      <c r="E614" s="6" t="s">
        <v>860</v>
      </c>
      <c r="F614" s="10">
        <v>202000100612</v>
      </c>
      <c r="G614" s="14"/>
    </row>
    <row r="615" spans="1:7" ht="18.75">
      <c r="A615" s="7">
        <v>613</v>
      </c>
      <c r="B615" s="14"/>
      <c r="C615" s="11"/>
      <c r="D615" s="6" t="s">
        <v>1203</v>
      </c>
      <c r="E615" s="6" t="s">
        <v>1204</v>
      </c>
      <c r="F615" s="10">
        <v>202000100613</v>
      </c>
      <c r="G615" s="14"/>
    </row>
    <row r="616" spans="1:7" ht="18.75">
      <c r="A616" s="7">
        <v>614</v>
      </c>
      <c r="B616" s="14"/>
      <c r="C616" s="11"/>
      <c r="D616" s="6" t="s">
        <v>1205</v>
      </c>
      <c r="E616" s="6" t="s">
        <v>144</v>
      </c>
      <c r="F616" s="10">
        <v>202000100614</v>
      </c>
      <c r="G616" s="14"/>
    </row>
    <row r="617" spans="1:7" ht="18.75">
      <c r="A617" s="7">
        <v>615</v>
      </c>
      <c r="B617" s="14"/>
      <c r="C617" s="11"/>
      <c r="D617" s="6" t="s">
        <v>1206</v>
      </c>
      <c r="E617" s="6" t="s">
        <v>360</v>
      </c>
      <c r="F617" s="10">
        <v>202000100615</v>
      </c>
      <c r="G617" s="14"/>
    </row>
    <row r="618" spans="1:7" ht="18.75">
      <c r="A618" s="7">
        <v>616</v>
      </c>
      <c r="B618" s="14"/>
      <c r="C618" s="11"/>
      <c r="D618" s="6" t="s">
        <v>1207</v>
      </c>
      <c r="E618" s="6" t="s">
        <v>1208</v>
      </c>
      <c r="F618" s="10">
        <v>202000100616</v>
      </c>
      <c r="G618" s="14"/>
    </row>
    <row r="619" spans="1:7" ht="18.75">
      <c r="A619" s="7">
        <v>617</v>
      </c>
      <c r="B619" s="14"/>
      <c r="C619" s="11"/>
      <c r="D619" s="6" t="s">
        <v>1209</v>
      </c>
      <c r="E619" s="6" t="s">
        <v>1210</v>
      </c>
      <c r="F619" s="10">
        <v>202000100617</v>
      </c>
      <c r="G619" s="14"/>
    </row>
    <row r="620" spans="1:7" ht="18.75">
      <c r="A620" s="7">
        <v>618</v>
      </c>
      <c r="B620" s="14"/>
      <c r="C620" s="11"/>
      <c r="D620" s="6" t="s">
        <v>1211</v>
      </c>
      <c r="E620" s="6" t="s">
        <v>1212</v>
      </c>
      <c r="F620" s="10">
        <v>202000100618</v>
      </c>
      <c r="G620" s="14"/>
    </row>
    <row r="621" spans="1:7" ht="18.75">
      <c r="A621" s="7">
        <v>619</v>
      </c>
      <c r="B621" s="14"/>
      <c r="C621" s="11"/>
      <c r="D621" s="6" t="s">
        <v>1213</v>
      </c>
      <c r="E621" s="6" t="s">
        <v>1214</v>
      </c>
      <c r="F621" s="10">
        <v>202000100619</v>
      </c>
      <c r="G621" s="14"/>
    </row>
    <row r="622" spans="1:7" ht="18.75">
      <c r="A622" s="7">
        <v>620</v>
      </c>
      <c r="B622" s="14"/>
      <c r="C622" s="11"/>
      <c r="D622" s="6" t="s">
        <v>1215</v>
      </c>
      <c r="E622" s="6" t="s">
        <v>1216</v>
      </c>
      <c r="F622" s="10">
        <v>202000100620</v>
      </c>
      <c r="G622" s="14"/>
    </row>
    <row r="623" spans="1:7" ht="18.75">
      <c r="A623" s="7">
        <v>621</v>
      </c>
      <c r="B623" s="14"/>
      <c r="C623" s="11"/>
      <c r="D623" s="6" t="s">
        <v>1217</v>
      </c>
      <c r="E623" s="6" t="s">
        <v>1218</v>
      </c>
      <c r="F623" s="10">
        <v>202000100621</v>
      </c>
      <c r="G623" s="14"/>
    </row>
    <row r="624" spans="1:7" ht="18.75">
      <c r="A624" s="7">
        <v>622</v>
      </c>
      <c r="B624" s="14"/>
      <c r="C624" s="11"/>
      <c r="D624" s="6" t="s">
        <v>1219</v>
      </c>
      <c r="E624" s="6" t="s">
        <v>1220</v>
      </c>
      <c r="F624" s="10">
        <v>202000100622</v>
      </c>
      <c r="G624" s="14"/>
    </row>
    <row r="625" spans="1:7" ht="18.75">
      <c r="A625" s="7">
        <v>623</v>
      </c>
      <c r="B625" s="14"/>
      <c r="C625" s="11"/>
      <c r="D625" s="6" t="s">
        <v>1221</v>
      </c>
      <c r="E625" s="6" t="s">
        <v>1222</v>
      </c>
      <c r="F625" s="10">
        <v>202000100623</v>
      </c>
      <c r="G625" s="14"/>
    </row>
    <row r="626" spans="1:7" ht="18.75">
      <c r="A626" s="7">
        <v>624</v>
      </c>
      <c r="B626" s="14"/>
      <c r="C626" s="11"/>
      <c r="D626" s="6" t="s">
        <v>1223</v>
      </c>
      <c r="E626" s="6" t="s">
        <v>1224</v>
      </c>
      <c r="F626" s="10">
        <v>202000100624</v>
      </c>
      <c r="G626" s="14"/>
    </row>
    <row r="627" spans="1:7" ht="18.75">
      <c r="A627" s="7">
        <v>625</v>
      </c>
      <c r="B627" s="14"/>
      <c r="C627" s="11"/>
      <c r="D627" s="6" t="s">
        <v>1225</v>
      </c>
      <c r="E627" s="6" t="s">
        <v>1226</v>
      </c>
      <c r="F627" s="10">
        <v>202000100625</v>
      </c>
      <c r="G627" s="14"/>
    </row>
    <row r="628" spans="1:7" ht="18.75">
      <c r="A628" s="7">
        <v>626</v>
      </c>
      <c r="B628" s="14"/>
      <c r="C628" s="11"/>
      <c r="D628" s="6" t="s">
        <v>1227</v>
      </c>
      <c r="E628" s="6" t="s">
        <v>1228</v>
      </c>
      <c r="F628" s="10">
        <v>202000100626</v>
      </c>
      <c r="G628" s="14"/>
    </row>
    <row r="629" spans="1:7" ht="18.75">
      <c r="A629" s="7">
        <v>627</v>
      </c>
      <c r="B629" s="14"/>
      <c r="C629" s="11"/>
      <c r="D629" s="6" t="s">
        <v>1229</v>
      </c>
      <c r="E629" s="6" t="s">
        <v>1230</v>
      </c>
      <c r="F629" s="10">
        <v>202000100627</v>
      </c>
      <c r="G629" s="14"/>
    </row>
    <row r="630" spans="1:7" ht="18.75">
      <c r="A630" s="7">
        <v>628</v>
      </c>
      <c r="B630" s="14"/>
      <c r="C630" s="11"/>
      <c r="D630" s="6" t="s">
        <v>1231</v>
      </c>
      <c r="E630" s="6" t="s">
        <v>1232</v>
      </c>
      <c r="F630" s="10">
        <v>202000100628</v>
      </c>
      <c r="G630" s="14"/>
    </row>
    <row r="631" spans="1:7" ht="18.75">
      <c r="A631" s="7">
        <v>629</v>
      </c>
      <c r="B631" s="14"/>
      <c r="C631" s="11"/>
      <c r="D631" s="6" t="s">
        <v>1233</v>
      </c>
      <c r="E631" s="6" t="s">
        <v>245</v>
      </c>
      <c r="F631" s="10">
        <v>202000100629</v>
      </c>
      <c r="G631" s="14"/>
    </row>
    <row r="632" spans="1:7" ht="18.75">
      <c r="A632" s="7">
        <v>630</v>
      </c>
      <c r="B632" s="14"/>
      <c r="C632" s="11"/>
      <c r="D632" s="6" t="s">
        <v>1234</v>
      </c>
      <c r="E632" s="6" t="s">
        <v>1235</v>
      </c>
      <c r="F632" s="10">
        <v>202000100630</v>
      </c>
      <c r="G632" s="15"/>
    </row>
    <row r="633" spans="1:7" ht="18.75">
      <c r="A633" s="7">
        <v>631</v>
      </c>
      <c r="B633" s="14"/>
      <c r="C633" s="11"/>
      <c r="D633" s="6" t="s">
        <v>1236</v>
      </c>
      <c r="E633" s="6" t="s">
        <v>1237</v>
      </c>
      <c r="F633" s="10">
        <v>202000100631</v>
      </c>
      <c r="G633" s="16" t="s">
        <v>1238</v>
      </c>
    </row>
    <row r="634" spans="1:7" ht="18.75">
      <c r="A634" s="7">
        <v>632</v>
      </c>
      <c r="B634" s="14"/>
      <c r="C634" s="11"/>
      <c r="D634" s="6" t="s">
        <v>1239</v>
      </c>
      <c r="E634" s="6" t="s">
        <v>1240</v>
      </c>
      <c r="F634" s="10">
        <v>202000100632</v>
      </c>
      <c r="G634" s="14"/>
    </row>
    <row r="635" spans="1:7" ht="18.75">
      <c r="A635" s="7">
        <v>633</v>
      </c>
      <c r="B635" s="14"/>
      <c r="C635" s="11"/>
      <c r="D635" s="6" t="s">
        <v>1241</v>
      </c>
      <c r="E635" s="6" t="s">
        <v>1242</v>
      </c>
      <c r="F635" s="10">
        <v>202000100633</v>
      </c>
      <c r="G635" s="14"/>
    </row>
    <row r="636" spans="1:7" ht="18.75">
      <c r="A636" s="7">
        <v>634</v>
      </c>
      <c r="B636" s="14"/>
      <c r="C636" s="11"/>
      <c r="D636" s="6" t="s">
        <v>1243</v>
      </c>
      <c r="E636" s="6" t="s">
        <v>1244</v>
      </c>
      <c r="F636" s="10">
        <v>202000100634</v>
      </c>
      <c r="G636" s="14"/>
    </row>
    <row r="637" spans="1:7" ht="18.75">
      <c r="A637" s="7">
        <v>635</v>
      </c>
      <c r="B637" s="14"/>
      <c r="C637" s="11"/>
      <c r="D637" s="6" t="s">
        <v>1245</v>
      </c>
      <c r="E637" s="6" t="s">
        <v>211</v>
      </c>
      <c r="F637" s="10">
        <v>202000100635</v>
      </c>
      <c r="G637" s="14"/>
    </row>
    <row r="638" spans="1:7" ht="18.75">
      <c r="A638" s="7">
        <v>636</v>
      </c>
      <c r="B638" s="14"/>
      <c r="C638" s="11"/>
      <c r="D638" s="6" t="s">
        <v>1246</v>
      </c>
      <c r="E638" s="6" t="s">
        <v>1247</v>
      </c>
      <c r="F638" s="10">
        <v>202000100636</v>
      </c>
      <c r="G638" s="14"/>
    </row>
    <row r="639" spans="1:7" ht="18.75">
      <c r="A639" s="7">
        <v>637</v>
      </c>
      <c r="B639" s="14"/>
      <c r="C639" s="11"/>
      <c r="D639" s="6" t="s">
        <v>1248</v>
      </c>
      <c r="E639" s="6" t="s">
        <v>20</v>
      </c>
      <c r="F639" s="10">
        <v>202000100637</v>
      </c>
      <c r="G639" s="14"/>
    </row>
    <row r="640" spans="1:7" ht="18.75">
      <c r="A640" s="7">
        <v>638</v>
      </c>
      <c r="B640" s="14"/>
      <c r="C640" s="11"/>
      <c r="D640" s="6" t="s">
        <v>1249</v>
      </c>
      <c r="E640" s="6" t="s">
        <v>64</v>
      </c>
      <c r="F640" s="10">
        <v>202000100638</v>
      </c>
      <c r="G640" s="14"/>
    </row>
    <row r="641" spans="1:7" ht="18.75">
      <c r="A641" s="7">
        <v>639</v>
      </c>
      <c r="B641" s="14"/>
      <c r="C641" s="11"/>
      <c r="D641" s="6" t="s">
        <v>1250</v>
      </c>
      <c r="E641" s="6" t="s">
        <v>1251</v>
      </c>
      <c r="F641" s="10">
        <v>202000100639</v>
      </c>
      <c r="G641" s="14"/>
    </row>
    <row r="642" spans="1:7" ht="18.75">
      <c r="A642" s="7">
        <v>640</v>
      </c>
      <c r="B642" s="14"/>
      <c r="C642" s="11"/>
      <c r="D642" s="6" t="s">
        <v>1252</v>
      </c>
      <c r="E642" s="6" t="s">
        <v>1253</v>
      </c>
      <c r="F642" s="10">
        <v>202000100640</v>
      </c>
      <c r="G642" s="14"/>
    </row>
    <row r="643" spans="1:7" ht="18.75">
      <c r="A643" s="7">
        <v>641</v>
      </c>
      <c r="B643" s="14"/>
      <c r="C643" s="11"/>
      <c r="D643" s="6" t="s">
        <v>1254</v>
      </c>
      <c r="E643" s="6" t="s">
        <v>1255</v>
      </c>
      <c r="F643" s="10">
        <v>202000100641</v>
      </c>
      <c r="G643" s="14"/>
    </row>
    <row r="644" spans="1:7" ht="18.75">
      <c r="A644" s="7">
        <v>642</v>
      </c>
      <c r="B644" s="14"/>
      <c r="C644" s="11"/>
      <c r="D644" s="6" t="s">
        <v>1256</v>
      </c>
      <c r="E644" s="6" t="s">
        <v>1257</v>
      </c>
      <c r="F644" s="10">
        <v>202000100642</v>
      </c>
      <c r="G644" s="14"/>
    </row>
    <row r="645" spans="1:7" ht="18.75">
      <c r="A645" s="7">
        <v>643</v>
      </c>
      <c r="B645" s="14"/>
      <c r="C645" s="11"/>
      <c r="D645" s="6" t="s">
        <v>1258</v>
      </c>
      <c r="E645" s="6" t="s">
        <v>1259</v>
      </c>
      <c r="F645" s="10">
        <v>202000100643</v>
      </c>
      <c r="G645" s="14"/>
    </row>
    <row r="646" spans="1:7" ht="18.75">
      <c r="A646" s="7">
        <v>644</v>
      </c>
      <c r="B646" s="14"/>
      <c r="C646" s="11"/>
      <c r="D646" s="6" t="s">
        <v>1260</v>
      </c>
      <c r="E646" s="6" t="s">
        <v>729</v>
      </c>
      <c r="F646" s="10">
        <v>202000100644</v>
      </c>
      <c r="G646" s="14"/>
    </row>
    <row r="647" spans="1:7" ht="18.75">
      <c r="A647" s="7">
        <v>645</v>
      </c>
      <c r="B647" s="14"/>
      <c r="C647" s="11"/>
      <c r="D647" s="6" t="s">
        <v>1261</v>
      </c>
      <c r="E647" s="6" t="s">
        <v>1262</v>
      </c>
      <c r="F647" s="10">
        <v>202000100645</v>
      </c>
      <c r="G647" s="14"/>
    </row>
    <row r="648" spans="1:7" ht="18.75">
      <c r="A648" s="7">
        <v>646</v>
      </c>
      <c r="B648" s="14"/>
      <c r="C648" s="11"/>
      <c r="D648" s="6" t="s">
        <v>1263</v>
      </c>
      <c r="E648" s="6" t="s">
        <v>1264</v>
      </c>
      <c r="F648" s="10">
        <v>202000100646</v>
      </c>
      <c r="G648" s="14"/>
    </row>
    <row r="649" spans="1:7" ht="18.75">
      <c r="A649" s="7">
        <v>647</v>
      </c>
      <c r="B649" s="14"/>
      <c r="C649" s="11"/>
      <c r="D649" s="6" t="s">
        <v>1265</v>
      </c>
      <c r="E649" s="6" t="s">
        <v>1266</v>
      </c>
      <c r="F649" s="10">
        <v>202000100647</v>
      </c>
      <c r="G649" s="14"/>
    </row>
    <row r="650" spans="1:7" ht="18.75">
      <c r="A650" s="7">
        <v>648</v>
      </c>
      <c r="B650" s="14"/>
      <c r="C650" s="11"/>
      <c r="D650" s="6" t="s">
        <v>1267</v>
      </c>
      <c r="E650" s="6" t="s">
        <v>1268</v>
      </c>
      <c r="F650" s="10">
        <v>202000100648</v>
      </c>
      <c r="G650" s="14"/>
    </row>
    <row r="651" spans="1:7" ht="18.75">
      <c r="A651" s="7">
        <v>649</v>
      </c>
      <c r="B651" s="14"/>
      <c r="C651" s="11"/>
      <c r="D651" s="6" t="s">
        <v>1269</v>
      </c>
      <c r="E651" s="6" t="s">
        <v>1158</v>
      </c>
      <c r="F651" s="10">
        <v>202000100649</v>
      </c>
      <c r="G651" s="14"/>
    </row>
    <row r="652" spans="1:7" ht="18.75">
      <c r="A652" s="7">
        <v>650</v>
      </c>
      <c r="B652" s="14"/>
      <c r="C652" s="11"/>
      <c r="D652" s="6" t="s">
        <v>1270</v>
      </c>
      <c r="E652" s="6" t="s">
        <v>288</v>
      </c>
      <c r="F652" s="10">
        <v>202000100650</v>
      </c>
      <c r="G652" s="14"/>
    </row>
    <row r="653" spans="1:7" ht="18.75">
      <c r="A653" s="7">
        <v>651</v>
      </c>
      <c r="B653" s="14"/>
      <c r="C653" s="11"/>
      <c r="D653" s="6" t="s">
        <v>1271</v>
      </c>
      <c r="E653" s="6" t="s">
        <v>1272</v>
      </c>
      <c r="F653" s="10">
        <v>202000100651</v>
      </c>
      <c r="G653" s="14"/>
    </row>
    <row r="654" spans="1:7" ht="18.75">
      <c r="A654" s="7">
        <v>652</v>
      </c>
      <c r="B654" s="14"/>
      <c r="C654" s="11"/>
      <c r="D654" s="6" t="s">
        <v>1273</v>
      </c>
      <c r="E654" s="6" t="s">
        <v>1274</v>
      </c>
      <c r="F654" s="10">
        <v>202000100652</v>
      </c>
      <c r="G654" s="14"/>
    </row>
    <row r="655" spans="1:7" ht="18.75">
      <c r="A655" s="7">
        <v>653</v>
      </c>
      <c r="B655" s="14"/>
      <c r="C655" s="11"/>
      <c r="D655" s="6" t="s">
        <v>1275</v>
      </c>
      <c r="E655" s="6" t="s">
        <v>1276</v>
      </c>
      <c r="F655" s="10">
        <v>202000100653</v>
      </c>
      <c r="G655" s="14"/>
    </row>
    <row r="656" spans="1:7" ht="18.75">
      <c r="A656" s="7">
        <v>654</v>
      </c>
      <c r="B656" s="14"/>
      <c r="C656" s="11"/>
      <c r="D656" s="6" t="s">
        <v>1277</v>
      </c>
      <c r="E656" s="6" t="s">
        <v>1278</v>
      </c>
      <c r="F656" s="10">
        <v>202000100654</v>
      </c>
      <c r="G656" s="14"/>
    </row>
    <row r="657" spans="1:7" ht="18.75">
      <c r="A657" s="7">
        <v>655</v>
      </c>
      <c r="B657" s="14"/>
      <c r="C657" s="11"/>
      <c r="D657" s="6" t="s">
        <v>1279</v>
      </c>
      <c r="E657" s="6" t="s">
        <v>1280</v>
      </c>
      <c r="F657" s="10">
        <v>202000100655</v>
      </c>
      <c r="G657" s="14"/>
    </row>
    <row r="658" spans="1:7" ht="18.75">
      <c r="A658" s="7">
        <v>656</v>
      </c>
      <c r="B658" s="14"/>
      <c r="C658" s="11"/>
      <c r="D658" s="6" t="s">
        <v>1281</v>
      </c>
      <c r="E658" s="6" t="s">
        <v>1282</v>
      </c>
      <c r="F658" s="10">
        <v>202000100656</v>
      </c>
      <c r="G658" s="14"/>
    </row>
    <row r="659" spans="1:7" ht="18.75">
      <c r="A659" s="7">
        <v>657</v>
      </c>
      <c r="B659" s="14"/>
      <c r="C659" s="11"/>
      <c r="D659" s="6" t="s">
        <v>1283</v>
      </c>
      <c r="E659" s="6" t="s">
        <v>1284</v>
      </c>
      <c r="F659" s="10">
        <v>202000100657</v>
      </c>
      <c r="G659" s="14"/>
    </row>
    <row r="660" spans="1:7" ht="18.75">
      <c r="A660" s="7">
        <v>658</v>
      </c>
      <c r="B660" s="14"/>
      <c r="C660" s="11"/>
      <c r="D660" s="6" t="s">
        <v>1285</v>
      </c>
      <c r="E660" s="6" t="s">
        <v>395</v>
      </c>
      <c r="F660" s="10">
        <v>202000100658</v>
      </c>
      <c r="G660" s="14"/>
    </row>
    <row r="661" spans="1:7" ht="18.75">
      <c r="A661" s="7">
        <v>659</v>
      </c>
      <c r="B661" s="14"/>
      <c r="C661" s="11"/>
      <c r="D661" s="6" t="s">
        <v>1286</v>
      </c>
      <c r="E661" s="6" t="s">
        <v>1287</v>
      </c>
      <c r="F661" s="10">
        <v>202000100659</v>
      </c>
      <c r="G661" s="14"/>
    </row>
    <row r="662" spans="1:7" ht="18.75">
      <c r="A662" s="7">
        <v>660</v>
      </c>
      <c r="B662" s="14"/>
      <c r="C662" s="11"/>
      <c r="D662" s="6" t="s">
        <v>1288</v>
      </c>
      <c r="E662" s="6" t="s">
        <v>1147</v>
      </c>
      <c r="F662" s="10">
        <v>202000100660</v>
      </c>
      <c r="G662" s="15"/>
    </row>
    <row r="663" spans="1:7" ht="18.75">
      <c r="A663" s="7">
        <v>661</v>
      </c>
      <c r="B663" s="14"/>
      <c r="C663" s="11"/>
      <c r="D663" s="6" t="s">
        <v>1289</v>
      </c>
      <c r="E663" s="6" t="s">
        <v>1290</v>
      </c>
      <c r="F663" s="10">
        <v>202000100661</v>
      </c>
      <c r="G663" s="16" t="s">
        <v>1291</v>
      </c>
    </row>
    <row r="664" spans="1:7" ht="18.75">
      <c r="A664" s="7">
        <v>662</v>
      </c>
      <c r="B664" s="14"/>
      <c r="C664" s="11"/>
      <c r="D664" s="6" t="s">
        <v>1292</v>
      </c>
      <c r="E664" s="6" t="s">
        <v>1293</v>
      </c>
      <c r="F664" s="10">
        <v>202000100662</v>
      </c>
      <c r="G664" s="14"/>
    </row>
    <row r="665" spans="1:7" ht="18.75">
      <c r="A665" s="7">
        <v>663</v>
      </c>
      <c r="B665" s="14"/>
      <c r="C665" s="11"/>
      <c r="D665" s="6" t="s">
        <v>1294</v>
      </c>
      <c r="E665" s="6" t="s">
        <v>1295</v>
      </c>
      <c r="F665" s="10">
        <v>202000100663</v>
      </c>
      <c r="G665" s="14"/>
    </row>
    <row r="666" spans="1:7" ht="18.75">
      <c r="A666" s="7">
        <v>664</v>
      </c>
      <c r="B666" s="15"/>
      <c r="C666" s="13"/>
      <c r="D666" s="6" t="s">
        <v>1296</v>
      </c>
      <c r="E666" s="6" t="s">
        <v>1158</v>
      </c>
      <c r="F666" s="10">
        <v>202000100664</v>
      </c>
      <c r="G666" s="14"/>
    </row>
    <row r="667" spans="1:7" ht="18.75">
      <c r="A667" s="7">
        <v>665</v>
      </c>
      <c r="B667" s="16" t="s">
        <v>1297</v>
      </c>
      <c r="C667" s="9" t="s">
        <v>1298</v>
      </c>
      <c r="D667" s="6" t="s">
        <v>1299</v>
      </c>
      <c r="E667" s="6" t="s">
        <v>1300</v>
      </c>
      <c r="F667" s="10">
        <v>202000100665</v>
      </c>
      <c r="G667" s="14"/>
    </row>
    <row r="668" spans="1:7" ht="18.75">
      <c r="A668" s="7">
        <v>666</v>
      </c>
      <c r="B668" s="14"/>
      <c r="C668" s="11"/>
      <c r="D668" s="6" t="s">
        <v>1301</v>
      </c>
      <c r="E668" s="6" t="s">
        <v>1302</v>
      </c>
      <c r="F668" s="10">
        <v>202000100666</v>
      </c>
      <c r="G668" s="14"/>
    </row>
    <row r="669" spans="1:7" ht="18.75">
      <c r="A669" s="7">
        <v>667</v>
      </c>
      <c r="B669" s="14"/>
      <c r="C669" s="11"/>
      <c r="D669" s="6" t="s">
        <v>1303</v>
      </c>
      <c r="E669" s="6" t="s">
        <v>1304</v>
      </c>
      <c r="F669" s="10">
        <v>202000100667</v>
      </c>
      <c r="G669" s="14"/>
    </row>
    <row r="670" spans="1:7" ht="18.75">
      <c r="A670" s="7">
        <v>668</v>
      </c>
      <c r="B670" s="14"/>
      <c r="C670" s="11"/>
      <c r="D670" s="6" t="s">
        <v>1305</v>
      </c>
      <c r="E670" s="6" t="s">
        <v>905</v>
      </c>
      <c r="F670" s="10">
        <v>202000100668</v>
      </c>
      <c r="G670" s="14"/>
    </row>
    <row r="671" spans="1:7" ht="18.75">
      <c r="A671" s="7">
        <v>669</v>
      </c>
      <c r="B671" s="14"/>
      <c r="C671" s="11"/>
      <c r="D671" s="6" t="s">
        <v>1306</v>
      </c>
      <c r="E671" s="6" t="s">
        <v>1307</v>
      </c>
      <c r="F671" s="10">
        <v>202000100669</v>
      </c>
      <c r="G671" s="14"/>
    </row>
    <row r="672" spans="1:7" ht="18.75">
      <c r="A672" s="7">
        <v>670</v>
      </c>
      <c r="B672" s="14"/>
      <c r="C672" s="11"/>
      <c r="D672" s="6" t="s">
        <v>1308</v>
      </c>
      <c r="E672" s="6" t="s">
        <v>624</v>
      </c>
      <c r="F672" s="10">
        <v>202000100670</v>
      </c>
      <c r="G672" s="14"/>
    </row>
    <row r="673" spans="1:7" ht="18.75">
      <c r="A673" s="7">
        <v>671</v>
      </c>
      <c r="B673" s="14"/>
      <c r="C673" s="11"/>
      <c r="D673" s="6" t="s">
        <v>1309</v>
      </c>
      <c r="E673" s="6" t="s">
        <v>1240</v>
      </c>
      <c r="F673" s="10">
        <v>202000100671</v>
      </c>
      <c r="G673" s="14"/>
    </row>
    <row r="674" spans="1:7" ht="18.75">
      <c r="A674" s="7">
        <v>672</v>
      </c>
      <c r="B674" s="14"/>
      <c r="C674" s="11"/>
      <c r="D674" s="6" t="s">
        <v>1310</v>
      </c>
      <c r="E674" s="6" t="s">
        <v>1311</v>
      </c>
      <c r="F674" s="10">
        <v>202000100672</v>
      </c>
      <c r="G674" s="14"/>
    </row>
    <row r="675" spans="1:7" ht="18.75">
      <c r="A675" s="7">
        <v>673</v>
      </c>
      <c r="B675" s="14"/>
      <c r="C675" s="11"/>
      <c r="D675" s="6" t="s">
        <v>1312</v>
      </c>
      <c r="E675" s="6" t="s">
        <v>1313</v>
      </c>
      <c r="F675" s="10">
        <v>202000100673</v>
      </c>
      <c r="G675" s="14"/>
    </row>
    <row r="676" spans="1:7" ht="18.75">
      <c r="A676" s="7">
        <v>674</v>
      </c>
      <c r="B676" s="14"/>
      <c r="C676" s="11"/>
      <c r="D676" s="6" t="s">
        <v>1314</v>
      </c>
      <c r="E676" s="6" t="s">
        <v>1315</v>
      </c>
      <c r="F676" s="10">
        <v>202000100674</v>
      </c>
      <c r="G676" s="14"/>
    </row>
    <row r="677" spans="1:7" ht="18.75">
      <c r="A677" s="7">
        <v>675</v>
      </c>
      <c r="B677" s="14"/>
      <c r="C677" s="11"/>
      <c r="D677" s="6" t="s">
        <v>1316</v>
      </c>
      <c r="E677" s="6" t="s">
        <v>1317</v>
      </c>
      <c r="F677" s="10">
        <v>202000100675</v>
      </c>
      <c r="G677" s="14"/>
    </row>
    <row r="678" spans="1:7" ht="18.75">
      <c r="A678" s="7">
        <v>676</v>
      </c>
      <c r="B678" s="14"/>
      <c r="C678" s="11"/>
      <c r="D678" s="6" t="s">
        <v>1318</v>
      </c>
      <c r="E678" s="6" t="s">
        <v>1319</v>
      </c>
      <c r="F678" s="10">
        <v>202000100676</v>
      </c>
      <c r="G678" s="14"/>
    </row>
    <row r="679" spans="1:7" ht="18.75">
      <c r="A679" s="7">
        <v>677</v>
      </c>
      <c r="B679" s="14"/>
      <c r="C679" s="11"/>
      <c r="D679" s="6" t="s">
        <v>1320</v>
      </c>
      <c r="E679" s="6" t="s">
        <v>1321</v>
      </c>
      <c r="F679" s="10">
        <v>202000100677</v>
      </c>
      <c r="G679" s="14"/>
    </row>
    <row r="680" spans="1:7" ht="18.75">
      <c r="A680" s="7">
        <v>678</v>
      </c>
      <c r="B680" s="14"/>
      <c r="C680" s="11"/>
      <c r="D680" s="6" t="s">
        <v>1322</v>
      </c>
      <c r="E680" s="6" t="s">
        <v>1323</v>
      </c>
      <c r="F680" s="10">
        <v>202000100678</v>
      </c>
      <c r="G680" s="14"/>
    </row>
    <row r="681" spans="1:7" ht="18.75">
      <c r="A681" s="7">
        <v>679</v>
      </c>
      <c r="B681" s="14"/>
      <c r="C681" s="11"/>
      <c r="D681" s="6" t="s">
        <v>1324</v>
      </c>
      <c r="E681" s="6" t="s">
        <v>1325</v>
      </c>
      <c r="F681" s="10">
        <v>202000100679</v>
      </c>
      <c r="G681" s="14"/>
    </row>
    <row r="682" spans="1:7" ht="18.75">
      <c r="A682" s="7">
        <v>680</v>
      </c>
      <c r="B682" s="14"/>
      <c r="C682" s="11"/>
      <c r="D682" s="6" t="s">
        <v>1326</v>
      </c>
      <c r="E682" s="6" t="s">
        <v>1327</v>
      </c>
      <c r="F682" s="10">
        <v>202000100680</v>
      </c>
      <c r="G682" s="14"/>
    </row>
    <row r="683" spans="1:7" ht="18.75">
      <c r="A683" s="7">
        <v>681</v>
      </c>
      <c r="B683" s="14"/>
      <c r="C683" s="11"/>
      <c r="D683" s="6" t="s">
        <v>1328</v>
      </c>
      <c r="E683" s="6" t="s">
        <v>173</v>
      </c>
      <c r="F683" s="10">
        <v>202000100681</v>
      </c>
      <c r="G683" s="14"/>
    </row>
    <row r="684" spans="1:7" ht="18.75">
      <c r="A684" s="7">
        <v>682</v>
      </c>
      <c r="B684" s="14"/>
      <c r="C684" s="11"/>
      <c r="D684" s="6" t="s">
        <v>1329</v>
      </c>
      <c r="E684" s="6" t="s">
        <v>1330</v>
      </c>
      <c r="F684" s="10">
        <v>202000100682</v>
      </c>
      <c r="G684" s="14"/>
    </row>
    <row r="685" spans="1:7" ht="18.75">
      <c r="A685" s="7">
        <v>683</v>
      </c>
      <c r="B685" s="14"/>
      <c r="C685" s="11"/>
      <c r="D685" s="6" t="s">
        <v>1331</v>
      </c>
      <c r="E685" s="6" t="s">
        <v>1196</v>
      </c>
      <c r="F685" s="10">
        <v>202000100683</v>
      </c>
      <c r="G685" s="14"/>
    </row>
    <row r="686" spans="1:7" ht="18.75">
      <c r="A686" s="7">
        <v>684</v>
      </c>
      <c r="B686" s="14"/>
      <c r="C686" s="11"/>
      <c r="D686" s="6" t="s">
        <v>1332</v>
      </c>
      <c r="E686" s="6" t="s">
        <v>720</v>
      </c>
      <c r="F686" s="10">
        <v>202000100684</v>
      </c>
      <c r="G686" s="14"/>
    </row>
    <row r="687" spans="1:7" ht="18.75">
      <c r="A687" s="7">
        <v>685</v>
      </c>
      <c r="B687" s="14"/>
      <c r="C687" s="11"/>
      <c r="D687" s="6" t="s">
        <v>1333</v>
      </c>
      <c r="E687" s="6" t="s">
        <v>722</v>
      </c>
      <c r="F687" s="10">
        <v>202000100685</v>
      </c>
      <c r="G687" s="14"/>
    </row>
    <row r="688" spans="1:7" ht="18.75">
      <c r="A688" s="7">
        <v>686</v>
      </c>
      <c r="B688" s="38"/>
      <c r="C688" s="39"/>
      <c r="D688" s="40" t="s">
        <v>1334</v>
      </c>
      <c r="E688" s="40" t="s">
        <v>790</v>
      </c>
      <c r="F688" s="10">
        <v>202000100686</v>
      </c>
      <c r="G688" s="14"/>
    </row>
    <row r="689" spans="1:7" ht="18.75">
      <c r="A689" s="41"/>
      <c r="B689" s="42"/>
      <c r="C689" s="43"/>
      <c r="D689" s="44"/>
      <c r="E689" s="45"/>
      <c r="F689" s="45"/>
      <c r="G689" s="46"/>
    </row>
    <row r="690" spans="2:3" ht="18.75">
      <c r="B690" s="47"/>
      <c r="C690" s="48"/>
    </row>
    <row r="691" spans="2:3" ht="18.75">
      <c r="B691" s="47"/>
      <c r="C691" s="48"/>
    </row>
    <row r="692" spans="2:3" ht="18.75">
      <c r="B692" s="47"/>
      <c r="C692" s="48"/>
    </row>
    <row r="693" spans="2:3" ht="18.75">
      <c r="B693" s="47"/>
      <c r="C693" s="48"/>
    </row>
    <row r="694" ht="18.75">
      <c r="C694" s="48"/>
    </row>
    <row r="695" ht="18.75">
      <c r="C695" s="48"/>
    </row>
    <row r="696" ht="18.75">
      <c r="C696" s="48"/>
    </row>
    <row r="697" ht="18.75">
      <c r="C697" s="48"/>
    </row>
    <row r="698" ht="18.75">
      <c r="C698" s="48"/>
    </row>
    <row r="699" ht="18.75">
      <c r="C699" s="48"/>
    </row>
    <row r="700" ht="18.75">
      <c r="C700" s="48"/>
    </row>
    <row r="701" ht="18.75">
      <c r="C701" s="48"/>
    </row>
    <row r="702" ht="18.75">
      <c r="C702" s="48"/>
    </row>
    <row r="703" ht="18.75">
      <c r="C703" s="48"/>
    </row>
    <row r="704" ht="18.75">
      <c r="C704" s="48"/>
    </row>
    <row r="705" ht="18.75">
      <c r="C705" s="48"/>
    </row>
    <row r="706" ht="18.75">
      <c r="C706" s="48"/>
    </row>
    <row r="707" ht="18.75">
      <c r="C707" s="48"/>
    </row>
    <row r="708" ht="18.75">
      <c r="C708" s="48"/>
    </row>
    <row r="709" ht="18.75">
      <c r="C709" s="48"/>
    </row>
    <row r="710" ht="18.75">
      <c r="C710" s="48"/>
    </row>
    <row r="711" ht="18.75">
      <c r="C711" s="48"/>
    </row>
    <row r="712" ht="18.75">
      <c r="C712" s="48"/>
    </row>
    <row r="713" ht="18.75">
      <c r="C713" s="48"/>
    </row>
    <row r="714" ht="18.75">
      <c r="C714" s="48"/>
    </row>
    <row r="715" ht="18.75">
      <c r="C715" s="48"/>
    </row>
    <row r="716" ht="18.75">
      <c r="C716" s="48"/>
    </row>
    <row r="717" ht="18.75">
      <c r="C717" s="48"/>
    </row>
    <row r="718" ht="18.75">
      <c r="C718" s="48"/>
    </row>
    <row r="719" ht="18.75">
      <c r="C719" s="48"/>
    </row>
    <row r="720" ht="18.75">
      <c r="C720" s="48"/>
    </row>
    <row r="721" ht="18.75">
      <c r="C721" s="48"/>
    </row>
    <row r="722" ht="18.75">
      <c r="C722" s="48"/>
    </row>
    <row r="723" ht="18.75">
      <c r="C723" s="48"/>
    </row>
    <row r="724" ht="18.75">
      <c r="C724" s="48"/>
    </row>
    <row r="725" ht="18.75">
      <c r="C725" s="48"/>
    </row>
    <row r="726" ht="18.75">
      <c r="C726" s="48"/>
    </row>
    <row r="727" ht="18.75">
      <c r="C727" s="48"/>
    </row>
    <row r="728" ht="18.75">
      <c r="C728" s="48"/>
    </row>
    <row r="729" ht="18.75">
      <c r="C729" s="48"/>
    </row>
    <row r="730" ht="18.75">
      <c r="C730" s="48"/>
    </row>
    <row r="731" ht="18.75">
      <c r="C731" s="48"/>
    </row>
    <row r="732" ht="18.75">
      <c r="C732" s="48"/>
    </row>
    <row r="733" ht="18.75">
      <c r="C733" s="48"/>
    </row>
    <row r="734" ht="18.75">
      <c r="C734" s="48"/>
    </row>
    <row r="735" ht="18.75">
      <c r="C735" s="48"/>
    </row>
    <row r="736" ht="18.75">
      <c r="C736" s="48"/>
    </row>
    <row r="737" ht="18.75">
      <c r="C737" s="48"/>
    </row>
    <row r="738" ht="18.75">
      <c r="C738" s="48"/>
    </row>
    <row r="739" ht="18.75">
      <c r="C739" s="48"/>
    </row>
    <row r="740" ht="18.75">
      <c r="C740" s="48"/>
    </row>
    <row r="741" ht="18.75">
      <c r="C741" s="48"/>
    </row>
    <row r="742" ht="18.75">
      <c r="C742" s="48"/>
    </row>
    <row r="743" ht="18.75">
      <c r="C743" s="48"/>
    </row>
    <row r="744" ht="18.75">
      <c r="C744" s="48"/>
    </row>
    <row r="745" ht="18.75">
      <c r="C745" s="48"/>
    </row>
    <row r="746" ht="18.75">
      <c r="C746" s="48"/>
    </row>
    <row r="747" ht="18.75">
      <c r="C747" s="48"/>
    </row>
    <row r="748" ht="18.75">
      <c r="C748" s="48"/>
    </row>
    <row r="749" ht="18.75">
      <c r="C749" s="48"/>
    </row>
    <row r="750" ht="18.75">
      <c r="C750" s="48"/>
    </row>
    <row r="751" ht="18.75">
      <c r="C751" s="48"/>
    </row>
    <row r="752" ht="18.75">
      <c r="C752" s="48"/>
    </row>
    <row r="753" ht="18.75">
      <c r="C753" s="48"/>
    </row>
    <row r="754" ht="18.75">
      <c r="C754" s="48"/>
    </row>
    <row r="755" ht="18.75">
      <c r="C755" s="48"/>
    </row>
    <row r="756" ht="18.75">
      <c r="C756" s="48"/>
    </row>
    <row r="757" ht="18.75">
      <c r="C757" s="48"/>
    </row>
    <row r="758" ht="18.75">
      <c r="C758" s="48"/>
    </row>
    <row r="759" ht="18.75">
      <c r="C759" s="48"/>
    </row>
    <row r="760" ht="18.75">
      <c r="C760" s="48"/>
    </row>
    <row r="761" ht="18.75">
      <c r="C761" s="48"/>
    </row>
    <row r="762" ht="18.75">
      <c r="C762" s="48"/>
    </row>
    <row r="763" ht="18.75">
      <c r="C763" s="48"/>
    </row>
    <row r="764" ht="18.75">
      <c r="C764" s="48"/>
    </row>
    <row r="765" ht="18.75">
      <c r="C765" s="48"/>
    </row>
    <row r="766" ht="18.75">
      <c r="C766" s="48"/>
    </row>
    <row r="767" ht="18.75">
      <c r="C767" s="48"/>
    </row>
    <row r="768" ht="18.75">
      <c r="C768" s="48"/>
    </row>
    <row r="769" ht="18.75">
      <c r="C769" s="48"/>
    </row>
    <row r="770" ht="18.75">
      <c r="C770" s="48"/>
    </row>
    <row r="771" ht="18.75">
      <c r="C771" s="48"/>
    </row>
    <row r="772" ht="18.75">
      <c r="C772" s="48"/>
    </row>
    <row r="773" ht="18.75">
      <c r="C773" s="48"/>
    </row>
    <row r="774" ht="18.75">
      <c r="C774" s="48"/>
    </row>
    <row r="775" ht="18.75">
      <c r="C775" s="48"/>
    </row>
    <row r="776" ht="18.75">
      <c r="C776" s="48"/>
    </row>
    <row r="777" ht="18.75">
      <c r="C777" s="48"/>
    </row>
    <row r="778" ht="18.75">
      <c r="C778" s="48"/>
    </row>
    <row r="779" ht="18.75">
      <c r="C779" s="48"/>
    </row>
    <row r="780" ht="18.75">
      <c r="C780" s="48"/>
    </row>
    <row r="781" ht="18.75">
      <c r="C781" s="48"/>
    </row>
    <row r="782" ht="18.75">
      <c r="C782" s="48"/>
    </row>
    <row r="783" ht="18.75">
      <c r="C783" s="48"/>
    </row>
    <row r="784" ht="18.75">
      <c r="C784" s="48"/>
    </row>
    <row r="785" ht="18.75">
      <c r="C785" s="48"/>
    </row>
    <row r="786" ht="18.75">
      <c r="C786" s="48"/>
    </row>
    <row r="787" ht="18.75">
      <c r="C787" s="48"/>
    </row>
    <row r="788" ht="18.75">
      <c r="C788" s="48"/>
    </row>
    <row r="789" ht="18.75">
      <c r="C789" s="48"/>
    </row>
    <row r="790" ht="18.75">
      <c r="C790" s="48"/>
    </row>
    <row r="791" ht="18.75">
      <c r="C791" s="48"/>
    </row>
    <row r="792" ht="18.75">
      <c r="C792" s="48"/>
    </row>
    <row r="793" ht="18.75">
      <c r="C793" s="48"/>
    </row>
    <row r="794" ht="18.75">
      <c r="C794" s="48"/>
    </row>
    <row r="795" ht="18.75">
      <c r="C795" s="48"/>
    </row>
    <row r="796" ht="18.75">
      <c r="C796" s="48"/>
    </row>
    <row r="797" ht="18.75">
      <c r="C797" s="48"/>
    </row>
    <row r="798" ht="18.75">
      <c r="C798" s="48"/>
    </row>
    <row r="799" ht="18.75">
      <c r="C799" s="48"/>
    </row>
    <row r="800" ht="18.75">
      <c r="C800" s="48"/>
    </row>
    <row r="801" ht="18.75">
      <c r="C801" s="48"/>
    </row>
    <row r="802" ht="18.75">
      <c r="C802" s="48"/>
    </row>
    <row r="803" ht="18.75">
      <c r="C803" s="48"/>
    </row>
    <row r="804" ht="18.75">
      <c r="C804" s="48"/>
    </row>
    <row r="805" ht="18.75">
      <c r="C805" s="48"/>
    </row>
    <row r="806" ht="18.75">
      <c r="C806" s="48"/>
    </row>
    <row r="807" ht="18.75">
      <c r="C807" s="48"/>
    </row>
    <row r="808" ht="18.75">
      <c r="C808" s="48"/>
    </row>
    <row r="809" ht="18.75">
      <c r="C809" s="48"/>
    </row>
    <row r="810" ht="18.75">
      <c r="C810" s="48"/>
    </row>
    <row r="811" ht="18.75">
      <c r="C811" s="48"/>
    </row>
    <row r="812" ht="18.75">
      <c r="C812" s="48"/>
    </row>
    <row r="813" ht="18.75">
      <c r="C813" s="48"/>
    </row>
    <row r="814" ht="18.75">
      <c r="C814" s="48"/>
    </row>
    <row r="815" ht="18.75">
      <c r="C815" s="48"/>
    </row>
    <row r="816" ht="18.75">
      <c r="C816" s="48"/>
    </row>
    <row r="817" ht="18.75">
      <c r="C817" s="48"/>
    </row>
    <row r="818" ht="18.75">
      <c r="C818" s="48"/>
    </row>
    <row r="819" ht="18.75">
      <c r="C819" s="48"/>
    </row>
    <row r="820" ht="18.75">
      <c r="C820" s="48"/>
    </row>
    <row r="821" ht="18.75">
      <c r="C821" s="48"/>
    </row>
    <row r="822" ht="18.75">
      <c r="C822" s="48"/>
    </row>
    <row r="823" ht="18.75">
      <c r="C823" s="48"/>
    </row>
    <row r="824" ht="18.75">
      <c r="C824" s="48"/>
    </row>
    <row r="825" ht="18.75">
      <c r="C825" s="48"/>
    </row>
    <row r="826" ht="18.75">
      <c r="C826" s="48"/>
    </row>
    <row r="827" ht="18.75">
      <c r="C827" s="48"/>
    </row>
    <row r="828" ht="18.75">
      <c r="C828" s="48"/>
    </row>
    <row r="829" ht="18.75">
      <c r="C829" s="48"/>
    </row>
    <row r="830" ht="18.75">
      <c r="C830" s="48"/>
    </row>
    <row r="831" ht="18.75">
      <c r="C831" s="48"/>
    </row>
    <row r="832" ht="18.75">
      <c r="C832" s="48"/>
    </row>
    <row r="833" ht="18.75">
      <c r="C833" s="48"/>
    </row>
    <row r="834" ht="18.75">
      <c r="C834" s="48"/>
    </row>
    <row r="835" ht="18.75">
      <c r="C835" s="48"/>
    </row>
    <row r="836" ht="18.75">
      <c r="C836" s="48"/>
    </row>
    <row r="837" ht="18.75">
      <c r="C837" s="48"/>
    </row>
    <row r="838" ht="18.75">
      <c r="C838" s="48"/>
    </row>
    <row r="839" ht="18.75">
      <c r="C839" s="48"/>
    </row>
    <row r="840" ht="18.75">
      <c r="C840" s="48"/>
    </row>
    <row r="841" ht="18.75">
      <c r="C841" s="48"/>
    </row>
    <row r="842" ht="18.75">
      <c r="C842" s="48"/>
    </row>
    <row r="843" ht="18.75">
      <c r="C843" s="48"/>
    </row>
    <row r="844" ht="18.75">
      <c r="C844" s="48"/>
    </row>
    <row r="845" ht="18.75">
      <c r="C845" s="48"/>
    </row>
    <row r="846" ht="18.75">
      <c r="C846" s="48"/>
    </row>
    <row r="847" ht="18.75">
      <c r="C847" s="48"/>
    </row>
    <row r="848" ht="18.75">
      <c r="C848" s="48"/>
    </row>
    <row r="849" ht="18.75">
      <c r="C849" s="48"/>
    </row>
    <row r="850" ht="18.75">
      <c r="C850" s="48"/>
    </row>
    <row r="851" ht="18.75">
      <c r="C851" s="48"/>
    </row>
    <row r="852" ht="18.75">
      <c r="C852" s="48"/>
    </row>
    <row r="853" ht="18.75">
      <c r="C853" s="48"/>
    </row>
    <row r="854" ht="18.75">
      <c r="C854" s="48"/>
    </row>
    <row r="855" ht="18.75">
      <c r="C855" s="48"/>
    </row>
    <row r="856" ht="18.75">
      <c r="C856" s="48"/>
    </row>
    <row r="857" ht="18.75">
      <c r="C857" s="48"/>
    </row>
    <row r="858" ht="18.75">
      <c r="C858" s="48"/>
    </row>
    <row r="859" ht="18.75">
      <c r="C859" s="48"/>
    </row>
    <row r="860" ht="18.75">
      <c r="C860" s="48"/>
    </row>
    <row r="861" ht="18.75">
      <c r="C861" s="48"/>
    </row>
    <row r="862" ht="18.75">
      <c r="C862" s="48"/>
    </row>
    <row r="863" ht="18.75">
      <c r="C863" s="48"/>
    </row>
    <row r="864" ht="18.75">
      <c r="C864" s="48"/>
    </row>
    <row r="865" ht="18.75">
      <c r="C865" s="48"/>
    </row>
    <row r="866" ht="18.75">
      <c r="C866" s="48"/>
    </row>
    <row r="867" ht="18.75">
      <c r="C867" s="48"/>
    </row>
    <row r="868" ht="18.75">
      <c r="C868" s="48"/>
    </row>
    <row r="869" ht="18.75">
      <c r="C869" s="48"/>
    </row>
    <row r="870" ht="18.75">
      <c r="C870" s="48"/>
    </row>
    <row r="871" ht="18.75">
      <c r="C871" s="48"/>
    </row>
    <row r="872" ht="18.75">
      <c r="C872" s="48"/>
    </row>
    <row r="873" ht="18.75">
      <c r="C873" s="48"/>
    </row>
    <row r="874" ht="18.75">
      <c r="C874" s="48"/>
    </row>
    <row r="875" ht="18.75">
      <c r="C875" s="48"/>
    </row>
    <row r="876" ht="18.75">
      <c r="C876" s="48"/>
    </row>
    <row r="877" ht="18.75">
      <c r="C877" s="48"/>
    </row>
    <row r="878" ht="18.75">
      <c r="C878" s="48"/>
    </row>
    <row r="879" ht="18.75">
      <c r="C879" s="48"/>
    </row>
    <row r="880" ht="18.75">
      <c r="C880" s="48"/>
    </row>
    <row r="881" ht="18.75">
      <c r="C881" s="48"/>
    </row>
    <row r="882" ht="18.75">
      <c r="C882" s="48"/>
    </row>
    <row r="883" ht="18.75">
      <c r="C883" s="48"/>
    </row>
    <row r="884" ht="18.75">
      <c r="C884" s="48"/>
    </row>
    <row r="885" ht="18.75">
      <c r="C885" s="48"/>
    </row>
    <row r="886" ht="18.75">
      <c r="C886" s="48"/>
    </row>
    <row r="887" ht="18.75">
      <c r="C887" s="48"/>
    </row>
    <row r="888" ht="18.75">
      <c r="C888" s="48"/>
    </row>
    <row r="889" ht="18.75">
      <c r="C889" s="48"/>
    </row>
    <row r="890" ht="18.75">
      <c r="C890" s="48"/>
    </row>
    <row r="891" ht="18.75">
      <c r="C891" s="48"/>
    </row>
    <row r="892" ht="18.75">
      <c r="C892" s="48"/>
    </row>
    <row r="893" ht="18.75">
      <c r="C893" s="48"/>
    </row>
    <row r="894" ht="18.75">
      <c r="C894" s="48"/>
    </row>
    <row r="895" ht="18.75">
      <c r="C895" s="48"/>
    </row>
    <row r="896" ht="18.75">
      <c r="C896" s="48"/>
    </row>
    <row r="897" ht="18.75">
      <c r="C897" s="48"/>
    </row>
    <row r="898" ht="18.75">
      <c r="C898" s="48"/>
    </row>
    <row r="899" ht="18.75">
      <c r="C899" s="48"/>
    </row>
    <row r="900" ht="18.75">
      <c r="C900" s="48"/>
    </row>
    <row r="901" ht="18.75">
      <c r="C901" s="48"/>
    </row>
    <row r="902" ht="18.75">
      <c r="C902" s="48"/>
    </row>
    <row r="903" ht="18.75">
      <c r="C903" s="48"/>
    </row>
    <row r="904" ht="18.75">
      <c r="C904" s="48"/>
    </row>
    <row r="905" ht="18.75">
      <c r="C905" s="48"/>
    </row>
    <row r="906" ht="18.75">
      <c r="C906" s="48"/>
    </row>
    <row r="907" ht="18.75">
      <c r="C907" s="48"/>
    </row>
    <row r="908" ht="18.75">
      <c r="C908" s="48"/>
    </row>
    <row r="909" ht="18.75">
      <c r="C909" s="48"/>
    </row>
    <row r="910" ht="18.75">
      <c r="C910" s="48"/>
    </row>
    <row r="911" ht="18.75">
      <c r="C911" s="48"/>
    </row>
    <row r="912" ht="18.75">
      <c r="C912" s="48"/>
    </row>
    <row r="913" ht="18.75">
      <c r="C913" s="48"/>
    </row>
    <row r="914" ht="18.75">
      <c r="C914" s="48"/>
    </row>
    <row r="915" ht="18.75">
      <c r="C915" s="48"/>
    </row>
    <row r="916" ht="18.75">
      <c r="C916" s="48"/>
    </row>
    <row r="917" ht="18.75">
      <c r="C917" s="48"/>
    </row>
    <row r="918" ht="18.75">
      <c r="C918" s="48"/>
    </row>
    <row r="919" ht="18.75">
      <c r="C919" s="48"/>
    </row>
    <row r="920" ht="18.75">
      <c r="C920" s="48"/>
    </row>
    <row r="921" ht="18.75">
      <c r="C921" s="48"/>
    </row>
    <row r="922" ht="18.75">
      <c r="C922" s="48"/>
    </row>
    <row r="923" ht="18.75">
      <c r="C923" s="48"/>
    </row>
    <row r="924" ht="18.75">
      <c r="C924" s="48"/>
    </row>
    <row r="925" ht="18.75">
      <c r="C925" s="48"/>
    </row>
    <row r="926" ht="18.75">
      <c r="C926" s="48"/>
    </row>
    <row r="927" ht="18.75">
      <c r="C927" s="48"/>
    </row>
    <row r="928" ht="18.75">
      <c r="C928" s="48"/>
    </row>
    <row r="929" ht="18.75">
      <c r="C929" s="48"/>
    </row>
    <row r="930" ht="18.75">
      <c r="C930" s="48"/>
    </row>
    <row r="931" ht="18.75">
      <c r="C931" s="48"/>
    </row>
    <row r="932" ht="18.75">
      <c r="C932" s="48"/>
    </row>
    <row r="933" ht="18.75">
      <c r="C933" s="48"/>
    </row>
    <row r="934" ht="18.75">
      <c r="C934" s="48"/>
    </row>
    <row r="935" ht="18.75">
      <c r="C935" s="48"/>
    </row>
    <row r="936" ht="18.75">
      <c r="C936" s="48"/>
    </row>
    <row r="937" ht="18.75">
      <c r="C937" s="48"/>
    </row>
    <row r="938" ht="18.75">
      <c r="C938" s="48"/>
    </row>
    <row r="939" ht="18.75">
      <c r="C939" s="48"/>
    </row>
    <row r="940" ht="18.75">
      <c r="C940" s="48"/>
    </row>
    <row r="941" ht="18.75">
      <c r="C941" s="48"/>
    </row>
    <row r="942" ht="18.75">
      <c r="C942" s="48"/>
    </row>
    <row r="943" ht="18.75">
      <c r="C943" s="48"/>
    </row>
    <row r="944" ht="18.75">
      <c r="C944" s="48"/>
    </row>
    <row r="945" ht="18.75">
      <c r="C945" s="48"/>
    </row>
    <row r="946" ht="18.75">
      <c r="C946" s="48"/>
    </row>
    <row r="947" ht="18.75">
      <c r="C947" s="48"/>
    </row>
    <row r="948" ht="18.75">
      <c r="C948" s="48"/>
    </row>
    <row r="949" ht="18.75">
      <c r="C949" s="48"/>
    </row>
    <row r="950" ht="18.75">
      <c r="C950" s="48"/>
    </row>
    <row r="951" ht="18.75">
      <c r="C951" s="48"/>
    </row>
    <row r="952" ht="18.75">
      <c r="C952" s="48"/>
    </row>
    <row r="953" ht="18.75">
      <c r="C953" s="48"/>
    </row>
    <row r="954" ht="18.75">
      <c r="C954" s="48"/>
    </row>
    <row r="955" ht="18.75">
      <c r="C955" s="48"/>
    </row>
    <row r="956" ht="18.75">
      <c r="C956" s="48"/>
    </row>
    <row r="957" ht="18.75">
      <c r="C957" s="48"/>
    </row>
    <row r="958" ht="18.75">
      <c r="C958" s="48"/>
    </row>
    <row r="959" ht="18.75">
      <c r="C959" s="48"/>
    </row>
    <row r="960" ht="18.75">
      <c r="C960" s="48"/>
    </row>
    <row r="961" ht="18.75">
      <c r="C961" s="48"/>
    </row>
    <row r="962" ht="18.75">
      <c r="C962" s="48"/>
    </row>
    <row r="963" ht="18.75">
      <c r="C963" s="48"/>
    </row>
    <row r="964" ht="18.75">
      <c r="C964" s="48"/>
    </row>
    <row r="965" ht="18.75">
      <c r="C965" s="48"/>
    </row>
    <row r="966" ht="18.75">
      <c r="C966" s="48"/>
    </row>
    <row r="967" ht="18.75">
      <c r="C967" s="48"/>
    </row>
    <row r="968" ht="18.75">
      <c r="C968" s="48"/>
    </row>
    <row r="969" ht="18.75">
      <c r="C969" s="48"/>
    </row>
    <row r="970" ht="18.75">
      <c r="C970" s="48"/>
    </row>
    <row r="971" ht="18.75">
      <c r="C971" s="48"/>
    </row>
    <row r="972" ht="18.75">
      <c r="C972" s="48"/>
    </row>
    <row r="973" ht="18.75">
      <c r="C973" s="48"/>
    </row>
    <row r="974" ht="18.75">
      <c r="C974" s="48"/>
    </row>
    <row r="975" ht="18.75">
      <c r="C975" s="48"/>
    </row>
    <row r="976" ht="18.75">
      <c r="C976" s="48"/>
    </row>
    <row r="977" ht="18.75">
      <c r="C977" s="48"/>
    </row>
    <row r="978" ht="18.75">
      <c r="C978" s="48"/>
    </row>
    <row r="979" ht="18.75">
      <c r="C979" s="48"/>
    </row>
    <row r="980" ht="18.75">
      <c r="C980" s="48"/>
    </row>
    <row r="981" ht="18.75">
      <c r="C981" s="48"/>
    </row>
    <row r="982" ht="18.75">
      <c r="C982" s="48"/>
    </row>
    <row r="983" ht="18.75">
      <c r="C983" s="48"/>
    </row>
    <row r="984" ht="18.75">
      <c r="C984" s="48"/>
    </row>
    <row r="985" ht="18.75">
      <c r="C985" s="48"/>
    </row>
    <row r="986" ht="18.75">
      <c r="C986" s="48"/>
    </row>
    <row r="987" ht="18.75">
      <c r="C987" s="48"/>
    </row>
    <row r="988" ht="18.75">
      <c r="C988" s="48"/>
    </row>
    <row r="989" ht="18.75">
      <c r="C989" s="48"/>
    </row>
    <row r="990" ht="18.75">
      <c r="C990" s="48"/>
    </row>
    <row r="991" ht="18.75">
      <c r="C991" s="48"/>
    </row>
    <row r="992" ht="18.75">
      <c r="C992" s="48"/>
    </row>
    <row r="993" ht="18.75">
      <c r="C993" s="48"/>
    </row>
    <row r="994" ht="18.75">
      <c r="C994" s="48"/>
    </row>
    <row r="995" ht="18.75">
      <c r="C995" s="48"/>
    </row>
    <row r="996" ht="18.75">
      <c r="C996" s="48"/>
    </row>
    <row r="997" ht="18.75">
      <c r="C997" s="48"/>
    </row>
    <row r="998" ht="18.75">
      <c r="C998" s="48"/>
    </row>
    <row r="999" ht="18.75">
      <c r="C999" s="48"/>
    </row>
    <row r="1000" ht="18.75">
      <c r="C1000" s="48"/>
    </row>
    <row r="1001" ht="18.75">
      <c r="C1001" s="48"/>
    </row>
    <row r="1002" ht="18.75">
      <c r="C1002" s="48"/>
    </row>
    <row r="1003" ht="18.75">
      <c r="C1003" s="48"/>
    </row>
    <row r="1004" ht="18.75">
      <c r="C1004" s="48"/>
    </row>
    <row r="1005" ht="18.75">
      <c r="C1005" s="48"/>
    </row>
    <row r="1006" ht="18.75">
      <c r="C1006" s="48"/>
    </row>
    <row r="1007" ht="18.75">
      <c r="C1007" s="48"/>
    </row>
    <row r="1008" ht="18.75">
      <c r="C1008" s="48"/>
    </row>
    <row r="1009" ht="18.75">
      <c r="C1009" s="48"/>
    </row>
    <row r="1010" ht="18.75">
      <c r="C1010" s="48"/>
    </row>
    <row r="1011" ht="18.75">
      <c r="C1011" s="48"/>
    </row>
    <row r="1012" ht="18.75">
      <c r="C1012" s="48"/>
    </row>
    <row r="1013" ht="18.75">
      <c r="C1013" s="48"/>
    </row>
    <row r="1014" ht="18.75">
      <c r="C1014" s="48"/>
    </row>
    <row r="1015" ht="18.75">
      <c r="C1015" s="48"/>
    </row>
    <row r="1016" ht="18.75">
      <c r="C1016" s="48"/>
    </row>
    <row r="1017" ht="18.75">
      <c r="C1017" s="48"/>
    </row>
    <row r="1018" ht="18.75">
      <c r="C1018" s="48"/>
    </row>
    <row r="1019" ht="18.75">
      <c r="C1019" s="48"/>
    </row>
    <row r="1020" ht="18.75">
      <c r="C1020" s="48"/>
    </row>
    <row r="1021" ht="18.75">
      <c r="C1021" s="48"/>
    </row>
    <row r="1022" ht="18.75">
      <c r="C1022" s="48"/>
    </row>
    <row r="1023" ht="18.75">
      <c r="C1023" s="48"/>
    </row>
    <row r="1024" ht="18.75">
      <c r="C1024" s="48"/>
    </row>
    <row r="1025" ht="18.75">
      <c r="C1025" s="48"/>
    </row>
    <row r="1026" ht="18.75">
      <c r="C1026" s="48"/>
    </row>
    <row r="1027" ht="18.75">
      <c r="C1027" s="48"/>
    </row>
    <row r="1028" ht="18.75">
      <c r="C1028" s="48"/>
    </row>
    <row r="1029" ht="18.75">
      <c r="C1029" s="48"/>
    </row>
    <row r="1030" ht="18.75">
      <c r="C1030" s="48"/>
    </row>
    <row r="1031" ht="18.75">
      <c r="C1031" s="48"/>
    </row>
    <row r="1032" ht="18.75">
      <c r="C1032" s="48"/>
    </row>
    <row r="1033" ht="18.75">
      <c r="C1033" s="48"/>
    </row>
    <row r="1034" ht="18.75">
      <c r="C1034" s="48"/>
    </row>
    <row r="1035" ht="18.75">
      <c r="C1035" s="48"/>
    </row>
    <row r="1036" ht="18.75">
      <c r="C1036" s="48"/>
    </row>
    <row r="1037" ht="18.75">
      <c r="C1037" s="48"/>
    </row>
    <row r="1038" ht="18.75">
      <c r="C1038" s="48"/>
    </row>
    <row r="1039" ht="18.75">
      <c r="C1039" s="48"/>
    </row>
    <row r="1040" ht="18.75">
      <c r="C1040" s="48"/>
    </row>
    <row r="1041" ht="18.75">
      <c r="C1041" s="48"/>
    </row>
    <row r="1042" ht="18.75">
      <c r="C1042" s="48"/>
    </row>
    <row r="1043" ht="18.75">
      <c r="C1043" s="48"/>
    </row>
    <row r="1044" ht="18.75">
      <c r="C1044" s="48"/>
    </row>
    <row r="1045" ht="18.75">
      <c r="C1045" s="48"/>
    </row>
    <row r="1046" ht="18.75">
      <c r="C1046" s="48"/>
    </row>
    <row r="1047" ht="18.75">
      <c r="C1047" s="48"/>
    </row>
    <row r="1048" ht="18.75">
      <c r="C1048" s="48"/>
    </row>
    <row r="1049" ht="18.75">
      <c r="C1049" s="48"/>
    </row>
    <row r="1050" ht="18.75">
      <c r="C1050" s="48"/>
    </row>
    <row r="1051" ht="18.75">
      <c r="C1051" s="48"/>
    </row>
    <row r="1052" ht="18.75">
      <c r="C1052" s="48"/>
    </row>
    <row r="1053" ht="18.75">
      <c r="C1053" s="48"/>
    </row>
    <row r="1054" ht="18.75">
      <c r="C1054" s="48"/>
    </row>
    <row r="1055" ht="18.75">
      <c r="C1055" s="48"/>
    </row>
    <row r="1056" ht="18.75">
      <c r="C1056" s="48"/>
    </row>
    <row r="1057" ht="18.75">
      <c r="C1057" s="48"/>
    </row>
    <row r="1058" ht="18.75">
      <c r="C1058" s="48"/>
    </row>
    <row r="1059" ht="18.75">
      <c r="C1059" s="48"/>
    </row>
    <row r="1060" ht="18.75">
      <c r="C1060" s="48"/>
    </row>
    <row r="1061" ht="18.75">
      <c r="C1061" s="48"/>
    </row>
    <row r="1062" ht="18.75">
      <c r="C1062" s="48"/>
    </row>
    <row r="1063" ht="18.75">
      <c r="C1063" s="48"/>
    </row>
    <row r="1064" ht="18.75">
      <c r="C1064" s="48"/>
    </row>
    <row r="1065" ht="18.75">
      <c r="C1065" s="48"/>
    </row>
    <row r="1066" ht="18.75">
      <c r="C1066" s="48"/>
    </row>
    <row r="1067" ht="18.75">
      <c r="C1067" s="48"/>
    </row>
    <row r="1068" ht="18.75">
      <c r="C1068" s="48"/>
    </row>
    <row r="1069" ht="18.75">
      <c r="C1069" s="48"/>
    </row>
    <row r="1070" ht="18.75">
      <c r="C1070" s="48"/>
    </row>
    <row r="1071" ht="18.75">
      <c r="C1071" s="48"/>
    </row>
    <row r="1072" ht="18.75">
      <c r="C1072" s="48"/>
    </row>
    <row r="1073" ht="18.75">
      <c r="C1073" s="48"/>
    </row>
    <row r="1074" ht="18.75">
      <c r="C1074" s="48"/>
    </row>
    <row r="1075" ht="18.75">
      <c r="C1075" s="48"/>
    </row>
    <row r="1076" ht="18.75">
      <c r="C1076" s="48"/>
    </row>
    <row r="1077" ht="18.75">
      <c r="C1077" s="48"/>
    </row>
    <row r="1078" ht="18.75">
      <c r="C1078" s="48"/>
    </row>
    <row r="1079" ht="18.75">
      <c r="C1079" s="48"/>
    </row>
    <row r="1080" ht="18.75">
      <c r="C1080" s="48"/>
    </row>
    <row r="1081" ht="18.75">
      <c r="C1081" s="48"/>
    </row>
    <row r="1082" ht="18.75">
      <c r="C1082" s="48"/>
    </row>
    <row r="1083" ht="18.75">
      <c r="C1083" s="48"/>
    </row>
    <row r="1084" ht="18.75">
      <c r="C1084" s="48"/>
    </row>
    <row r="1085" ht="18.75">
      <c r="C1085" s="48"/>
    </row>
    <row r="1086" ht="18.75">
      <c r="C1086" s="48"/>
    </row>
    <row r="1087" ht="18.75">
      <c r="C1087" s="48"/>
    </row>
    <row r="1088" ht="18.75">
      <c r="C1088" s="48"/>
    </row>
    <row r="1089" ht="18.75">
      <c r="C1089" s="48"/>
    </row>
    <row r="1090" ht="18.75">
      <c r="C1090" s="48"/>
    </row>
    <row r="1091" ht="18.75">
      <c r="C1091" s="48"/>
    </row>
    <row r="1092" ht="18.75">
      <c r="C1092" s="48"/>
    </row>
    <row r="1093" ht="18.75">
      <c r="C1093" s="48"/>
    </row>
    <row r="1094" ht="18.75">
      <c r="C1094" s="48"/>
    </row>
    <row r="1095" ht="18.75">
      <c r="C1095" s="48"/>
    </row>
    <row r="1096" ht="18.75">
      <c r="C1096" s="48"/>
    </row>
    <row r="1097" ht="18.75">
      <c r="C1097" s="48"/>
    </row>
    <row r="1098" ht="18.75">
      <c r="C1098" s="48"/>
    </row>
    <row r="1099" ht="18.75">
      <c r="C1099" s="48"/>
    </row>
    <row r="1100" ht="18.75">
      <c r="C1100" s="48"/>
    </row>
    <row r="1101" ht="18.75">
      <c r="C1101" s="48"/>
    </row>
    <row r="1102" ht="18.75">
      <c r="C1102" s="48"/>
    </row>
    <row r="1103" ht="18.75">
      <c r="C1103" s="48"/>
    </row>
    <row r="1104" ht="18.75">
      <c r="C1104" s="48"/>
    </row>
    <row r="1105" ht="18.75">
      <c r="C1105" s="48"/>
    </row>
    <row r="1106" ht="18.75">
      <c r="C1106" s="48"/>
    </row>
    <row r="1107" ht="18.75">
      <c r="C1107" s="48"/>
    </row>
    <row r="1108" ht="18.75">
      <c r="C1108" s="48"/>
    </row>
    <row r="1109" ht="18.75">
      <c r="C1109" s="48"/>
    </row>
    <row r="1110" ht="18.75">
      <c r="C1110" s="48"/>
    </row>
    <row r="1111" ht="18.75">
      <c r="C1111" s="48"/>
    </row>
    <row r="1112" ht="18.75">
      <c r="C1112" s="48"/>
    </row>
    <row r="1113" ht="18.75">
      <c r="C1113" s="48"/>
    </row>
    <row r="1114" ht="18.75">
      <c r="C1114" s="48"/>
    </row>
    <row r="1115" ht="18.75">
      <c r="C1115" s="48"/>
    </row>
    <row r="1116" ht="18.75">
      <c r="C1116" s="48"/>
    </row>
    <row r="1117" ht="18.75">
      <c r="C1117" s="48"/>
    </row>
    <row r="1118" ht="18.75">
      <c r="C1118" s="48"/>
    </row>
    <row r="1119" ht="18.75">
      <c r="C1119" s="48"/>
    </row>
    <row r="1120" ht="18.75">
      <c r="C1120" s="48"/>
    </row>
    <row r="1121" ht="18.75">
      <c r="C1121" s="48"/>
    </row>
    <row r="1122" ht="18.75">
      <c r="C1122" s="48"/>
    </row>
    <row r="1123" ht="18.75">
      <c r="C1123" s="48"/>
    </row>
    <row r="1124" ht="18.75">
      <c r="C1124" s="48"/>
    </row>
    <row r="1125" ht="18.75">
      <c r="C1125" s="48"/>
    </row>
    <row r="1126" ht="18.75">
      <c r="C1126" s="48"/>
    </row>
    <row r="1127" ht="18.75">
      <c r="C1127" s="48"/>
    </row>
    <row r="1128" ht="18.75">
      <c r="C1128" s="48"/>
    </row>
    <row r="1129" ht="18.75">
      <c r="C1129" s="48"/>
    </row>
    <row r="1130" ht="18.75">
      <c r="C1130" s="48"/>
    </row>
    <row r="1131" ht="18.75">
      <c r="C1131" s="48"/>
    </row>
    <row r="1132" ht="18.75">
      <c r="C1132" s="48"/>
    </row>
    <row r="1133" ht="18.75">
      <c r="C1133" s="48"/>
    </row>
    <row r="1134" ht="18.75">
      <c r="C1134" s="48"/>
    </row>
    <row r="1135" ht="18.75">
      <c r="C1135" s="48"/>
    </row>
    <row r="1136" ht="18.75">
      <c r="C1136" s="48"/>
    </row>
    <row r="1137" ht="18.75">
      <c r="C1137" s="48"/>
    </row>
    <row r="1138" ht="18.75">
      <c r="C1138" s="48"/>
    </row>
    <row r="1139" ht="18.75">
      <c r="C1139" s="48"/>
    </row>
    <row r="1140" ht="18.75">
      <c r="C1140" s="48"/>
    </row>
    <row r="1141" ht="18.75">
      <c r="C1141" s="48"/>
    </row>
    <row r="1142" ht="18.75">
      <c r="C1142" s="48"/>
    </row>
    <row r="1143" ht="18.75">
      <c r="C1143" s="48"/>
    </row>
    <row r="1144" ht="18.75">
      <c r="C1144" s="48"/>
    </row>
    <row r="1145" ht="18.75">
      <c r="C1145" s="48"/>
    </row>
    <row r="1146" ht="18.75">
      <c r="C1146" s="48"/>
    </row>
    <row r="1147" ht="18.75">
      <c r="C1147" s="48"/>
    </row>
    <row r="1148" ht="18.75">
      <c r="C1148" s="48"/>
    </row>
    <row r="1149" ht="18.75">
      <c r="C1149" s="48"/>
    </row>
    <row r="1150" ht="18.75">
      <c r="C1150" s="48"/>
    </row>
    <row r="1151" ht="18.75">
      <c r="C1151" s="48"/>
    </row>
    <row r="1152" ht="18.75">
      <c r="C1152" s="48"/>
    </row>
    <row r="1153" ht="18.75">
      <c r="C1153" s="48"/>
    </row>
    <row r="1154" ht="18.75">
      <c r="C1154" s="48"/>
    </row>
    <row r="1155" ht="18.75">
      <c r="C1155" s="48"/>
    </row>
    <row r="1156" ht="18.75">
      <c r="C1156" s="48"/>
    </row>
    <row r="1157" ht="18.75">
      <c r="C1157" s="48"/>
    </row>
    <row r="1158" ht="18.75">
      <c r="C1158" s="48"/>
    </row>
    <row r="1159" ht="18.75">
      <c r="C1159" s="48"/>
    </row>
    <row r="1160" ht="18.75">
      <c r="C1160" s="48"/>
    </row>
    <row r="1161" ht="18.75">
      <c r="C1161" s="48"/>
    </row>
    <row r="1162" ht="18.75">
      <c r="C1162" s="48"/>
    </row>
    <row r="1163" ht="18.75">
      <c r="C1163" s="48"/>
    </row>
    <row r="1164" ht="18.75">
      <c r="C1164" s="48"/>
    </row>
    <row r="1165" ht="18.75">
      <c r="C1165" s="48"/>
    </row>
    <row r="1166" ht="18.75">
      <c r="C1166" s="48"/>
    </row>
    <row r="1167" ht="18.75">
      <c r="C1167" s="48"/>
    </row>
    <row r="1168" ht="18.75">
      <c r="C1168" s="48"/>
    </row>
    <row r="1169" ht="18.75">
      <c r="C1169" s="48"/>
    </row>
    <row r="1170" ht="18.75">
      <c r="C1170" s="48"/>
    </row>
    <row r="1171" ht="18.75">
      <c r="C1171" s="48"/>
    </row>
    <row r="1172" ht="18.75">
      <c r="C1172" s="48"/>
    </row>
    <row r="1173" ht="18.75">
      <c r="C1173" s="48"/>
    </row>
    <row r="1174" ht="18.75">
      <c r="C1174" s="48"/>
    </row>
    <row r="1175" ht="18.75">
      <c r="C1175" s="48"/>
    </row>
    <row r="1176" ht="18.75">
      <c r="C1176" s="48"/>
    </row>
    <row r="1177" ht="18.75">
      <c r="C1177" s="48"/>
    </row>
    <row r="1178" ht="18.75">
      <c r="C1178" s="48"/>
    </row>
    <row r="1179" ht="18.75">
      <c r="C1179" s="48"/>
    </row>
    <row r="1180" ht="18.75">
      <c r="C1180" s="48"/>
    </row>
    <row r="1181" ht="18.75">
      <c r="C1181" s="48"/>
    </row>
    <row r="1182" ht="18.75">
      <c r="C1182" s="48"/>
    </row>
    <row r="1183" ht="18.75">
      <c r="C1183" s="48"/>
    </row>
    <row r="1184" ht="18.75">
      <c r="C1184" s="48"/>
    </row>
    <row r="1185" ht="18.75">
      <c r="C1185" s="48"/>
    </row>
    <row r="1186" ht="18.75">
      <c r="C1186" s="48"/>
    </row>
    <row r="1187" ht="18.75">
      <c r="C1187" s="48"/>
    </row>
    <row r="1188" ht="18.75">
      <c r="C1188" s="48"/>
    </row>
    <row r="1189" ht="18.75">
      <c r="C1189" s="48"/>
    </row>
    <row r="1190" ht="18.75">
      <c r="C1190" s="48"/>
    </row>
    <row r="1191" ht="18.75">
      <c r="C1191" s="48"/>
    </row>
    <row r="1192" ht="18.75">
      <c r="C1192" s="48"/>
    </row>
    <row r="1193" ht="18.75">
      <c r="C1193" s="48"/>
    </row>
    <row r="1194" ht="18.75">
      <c r="C1194" s="48"/>
    </row>
    <row r="1195" ht="18.75">
      <c r="C1195" s="48"/>
    </row>
    <row r="1196" ht="18.75">
      <c r="C1196" s="48"/>
    </row>
    <row r="1197" ht="18.75">
      <c r="C1197" s="48"/>
    </row>
    <row r="1198" ht="18.75">
      <c r="C1198" s="48"/>
    </row>
    <row r="1199" ht="18.75">
      <c r="C1199" s="48"/>
    </row>
    <row r="1200" ht="18.75">
      <c r="C1200" s="48"/>
    </row>
    <row r="1201" ht="18.75">
      <c r="C1201" s="48"/>
    </row>
    <row r="1202" ht="18.75">
      <c r="C1202" s="48"/>
    </row>
    <row r="1203" ht="18.75">
      <c r="C1203" s="48"/>
    </row>
    <row r="1204" ht="18.75">
      <c r="C1204" s="48"/>
    </row>
    <row r="1205" ht="18.75">
      <c r="C1205" s="48"/>
    </row>
    <row r="1206" ht="18.75">
      <c r="C1206" s="48"/>
    </row>
    <row r="1207" ht="18.75">
      <c r="C1207" s="48"/>
    </row>
    <row r="1208" ht="18.75">
      <c r="C1208" s="48"/>
    </row>
    <row r="1209" ht="18.75">
      <c r="C1209" s="48"/>
    </row>
    <row r="1210" ht="18.75">
      <c r="C1210" s="48"/>
    </row>
    <row r="1211" ht="18.75">
      <c r="C1211" s="48"/>
    </row>
    <row r="1212" ht="18.75">
      <c r="C1212" s="48"/>
    </row>
    <row r="1213" ht="18.75">
      <c r="C1213" s="48"/>
    </row>
    <row r="1214" ht="18.75">
      <c r="C1214" s="48"/>
    </row>
    <row r="1215" ht="18.75">
      <c r="C1215" s="48"/>
    </row>
    <row r="1216" ht="18.75">
      <c r="C1216" s="48"/>
    </row>
    <row r="1217" ht="18.75">
      <c r="C1217" s="48"/>
    </row>
    <row r="1218" ht="18.75">
      <c r="C1218" s="48"/>
    </row>
    <row r="1219" ht="18.75">
      <c r="C1219" s="48"/>
    </row>
    <row r="1220" ht="18.75">
      <c r="C1220" s="48"/>
    </row>
    <row r="1221" ht="18.75">
      <c r="C1221" s="48"/>
    </row>
    <row r="1222" ht="18.75">
      <c r="C1222" s="48"/>
    </row>
    <row r="1223" ht="18.75">
      <c r="C1223" s="48"/>
    </row>
    <row r="1224" ht="18.75">
      <c r="C1224" s="48"/>
    </row>
    <row r="1225" ht="18.75">
      <c r="C1225" s="48"/>
    </row>
    <row r="1226" ht="18.75">
      <c r="C1226" s="48"/>
    </row>
    <row r="1227" ht="18.75">
      <c r="C1227" s="48"/>
    </row>
    <row r="1228" ht="18.75">
      <c r="C1228" s="48"/>
    </row>
    <row r="1229" ht="18.75">
      <c r="C1229" s="48"/>
    </row>
    <row r="1230" ht="18.75">
      <c r="C1230" s="48"/>
    </row>
    <row r="1231" ht="18.75">
      <c r="C1231" s="48"/>
    </row>
    <row r="1232" ht="18.75">
      <c r="C1232" s="48"/>
    </row>
    <row r="1233" ht="18.75">
      <c r="C1233" s="48"/>
    </row>
    <row r="1234" ht="18.75">
      <c r="C1234" s="48"/>
    </row>
    <row r="1235" ht="18.75">
      <c r="C1235" s="48"/>
    </row>
    <row r="1236" ht="18.75">
      <c r="C1236" s="48"/>
    </row>
    <row r="1237" ht="18.75">
      <c r="C1237" s="48"/>
    </row>
    <row r="1238" ht="18.75">
      <c r="C1238" s="48"/>
    </row>
    <row r="1239" ht="18.75">
      <c r="C1239" s="48"/>
    </row>
    <row r="1240" ht="18.75">
      <c r="C1240" s="48"/>
    </row>
    <row r="1241" ht="18.75">
      <c r="C1241" s="48"/>
    </row>
    <row r="1242" ht="18.75">
      <c r="C1242" s="48"/>
    </row>
    <row r="1243" ht="18.75">
      <c r="C1243" s="48"/>
    </row>
    <row r="1244" ht="18.75">
      <c r="C1244" s="48"/>
    </row>
    <row r="1245" ht="18.75">
      <c r="C1245" s="48"/>
    </row>
    <row r="1246" ht="18.75">
      <c r="C1246" s="48"/>
    </row>
    <row r="1247" ht="18.75">
      <c r="C1247" s="48"/>
    </row>
    <row r="1248" ht="18.75">
      <c r="C1248" s="48"/>
    </row>
    <row r="1249" ht="18.75">
      <c r="C1249" s="48"/>
    </row>
    <row r="1250" ht="18.75">
      <c r="C1250" s="48"/>
    </row>
    <row r="1251" ht="18.75">
      <c r="C1251" s="48"/>
    </row>
    <row r="1252" ht="18.75">
      <c r="C1252" s="48"/>
    </row>
    <row r="1253" ht="18.75">
      <c r="C1253" s="48"/>
    </row>
    <row r="1254" ht="18.75">
      <c r="C1254" s="48"/>
    </row>
    <row r="1255" ht="18.75">
      <c r="C1255" s="48"/>
    </row>
    <row r="1256" ht="18.75">
      <c r="C1256" s="48"/>
    </row>
    <row r="1257" ht="18.75">
      <c r="C1257" s="48"/>
    </row>
    <row r="1258" ht="18.75">
      <c r="C1258" s="48"/>
    </row>
    <row r="1259" ht="18.75">
      <c r="C1259" s="48"/>
    </row>
    <row r="1260" ht="18.75">
      <c r="C1260" s="48"/>
    </row>
    <row r="1261" ht="18.75">
      <c r="C1261" s="48"/>
    </row>
    <row r="1262" ht="18.75">
      <c r="C1262" s="48"/>
    </row>
    <row r="1263" ht="18.75">
      <c r="C1263" s="48"/>
    </row>
    <row r="1264" ht="18.75">
      <c r="C1264" s="48"/>
    </row>
    <row r="1265" ht="18.75">
      <c r="C1265" s="48"/>
    </row>
    <row r="1266" ht="18.75">
      <c r="C1266" s="48"/>
    </row>
    <row r="1267" ht="18.75">
      <c r="C1267" s="48"/>
    </row>
    <row r="1268" ht="18.75">
      <c r="C1268" s="48"/>
    </row>
    <row r="1269" ht="18.75">
      <c r="C1269" s="48"/>
    </row>
    <row r="1270" ht="18.75">
      <c r="C1270" s="48"/>
    </row>
    <row r="1271" ht="18.75">
      <c r="C1271" s="48"/>
    </row>
    <row r="1272" ht="18.75">
      <c r="C1272" s="48"/>
    </row>
    <row r="1273" ht="18.75">
      <c r="C1273" s="48"/>
    </row>
    <row r="1274" ht="18.75">
      <c r="C1274" s="48"/>
    </row>
    <row r="1275" ht="18.75">
      <c r="C1275" s="48"/>
    </row>
    <row r="1276" ht="18.75">
      <c r="C1276" s="48"/>
    </row>
    <row r="1277" ht="18.75">
      <c r="C1277" s="48"/>
    </row>
    <row r="1278" ht="18.75">
      <c r="C1278" s="48"/>
    </row>
    <row r="1279" ht="18.75">
      <c r="C1279" s="48"/>
    </row>
    <row r="1280" ht="18.75">
      <c r="C1280" s="48"/>
    </row>
    <row r="1281" ht="18.75">
      <c r="C1281" s="48"/>
    </row>
    <row r="1282" ht="18.75">
      <c r="C1282" s="48"/>
    </row>
    <row r="1283" ht="18.75">
      <c r="C1283" s="48"/>
    </row>
    <row r="1284" ht="18.75">
      <c r="C1284" s="48"/>
    </row>
    <row r="1285" ht="18.75">
      <c r="C1285" s="48"/>
    </row>
    <row r="1286" ht="18.75">
      <c r="C1286" s="48"/>
    </row>
    <row r="1287" ht="18.75">
      <c r="C1287" s="48"/>
    </row>
    <row r="1288" ht="18.75">
      <c r="C1288" s="48"/>
    </row>
    <row r="1289" ht="18.75">
      <c r="C1289" s="48"/>
    </row>
    <row r="1290" ht="18.75">
      <c r="C1290" s="48"/>
    </row>
    <row r="1291" ht="18.75">
      <c r="C1291" s="48"/>
    </row>
    <row r="1292" ht="18.75">
      <c r="C1292" s="48"/>
    </row>
    <row r="1293" ht="18.75">
      <c r="C1293" s="48"/>
    </row>
    <row r="1294" ht="18.75">
      <c r="C1294" s="48"/>
    </row>
    <row r="1295" ht="18.75">
      <c r="C1295" s="48"/>
    </row>
    <row r="1296" ht="18.75">
      <c r="C1296" s="48"/>
    </row>
    <row r="1297" ht="18.75">
      <c r="C1297" s="48"/>
    </row>
    <row r="1298" ht="18.75">
      <c r="C1298" s="48"/>
    </row>
    <row r="1299" ht="18.75">
      <c r="C1299" s="48"/>
    </row>
    <row r="1300" ht="18.75">
      <c r="C1300" s="48"/>
    </row>
    <row r="1301" ht="18.75">
      <c r="C1301" s="48"/>
    </row>
    <row r="1302" ht="18.75">
      <c r="C1302" s="48"/>
    </row>
    <row r="1303" ht="18.75">
      <c r="C1303" s="48"/>
    </row>
    <row r="1304" ht="18.75">
      <c r="C1304" s="48"/>
    </row>
    <row r="1305" ht="18.75">
      <c r="C1305" s="48"/>
    </row>
    <row r="1306" ht="18.75">
      <c r="C1306" s="48"/>
    </row>
    <row r="1307" ht="18.75">
      <c r="C1307" s="48"/>
    </row>
    <row r="1308" ht="18.75">
      <c r="C1308" s="48"/>
    </row>
    <row r="1309" ht="18.75">
      <c r="C1309" s="48"/>
    </row>
    <row r="1310" ht="18.75">
      <c r="C1310" s="48"/>
    </row>
    <row r="1311" ht="18.75">
      <c r="C1311" s="48"/>
    </row>
    <row r="1312" ht="18.75">
      <c r="C1312" s="48"/>
    </row>
    <row r="1313" ht="18.75">
      <c r="C1313" s="48"/>
    </row>
    <row r="1314" ht="18.75">
      <c r="C1314" s="48"/>
    </row>
    <row r="1315" ht="18.75">
      <c r="C1315" s="48"/>
    </row>
    <row r="1316" ht="18.75">
      <c r="C1316" s="48"/>
    </row>
    <row r="1317" ht="18.75">
      <c r="C1317" s="48"/>
    </row>
    <row r="1318" ht="18.75">
      <c r="C1318" s="48"/>
    </row>
    <row r="1319" ht="18.75">
      <c r="C1319" s="48"/>
    </row>
    <row r="1320" ht="18.75">
      <c r="C1320" s="48"/>
    </row>
    <row r="1321" ht="18.75">
      <c r="C1321" s="48"/>
    </row>
    <row r="1322" ht="18.75">
      <c r="C1322" s="48"/>
    </row>
    <row r="1323" ht="18.75">
      <c r="C1323" s="48"/>
    </row>
    <row r="1324" ht="18.75">
      <c r="C1324" s="48"/>
    </row>
    <row r="1325" ht="18.75">
      <c r="C1325" s="48"/>
    </row>
    <row r="1326" ht="18.75">
      <c r="C1326" s="48"/>
    </row>
    <row r="1327" ht="18.75">
      <c r="C1327" s="48"/>
    </row>
    <row r="1328" ht="18.75">
      <c r="C1328" s="48"/>
    </row>
    <row r="1329" ht="18.75">
      <c r="C1329" s="48"/>
    </row>
    <row r="1330" ht="18.75">
      <c r="C1330" s="48"/>
    </row>
    <row r="1331" ht="18.75">
      <c r="C1331" s="48"/>
    </row>
    <row r="1332" ht="18.75">
      <c r="C1332" s="48"/>
    </row>
    <row r="1333" ht="18.75">
      <c r="C1333" s="48"/>
    </row>
    <row r="1334" ht="18.75">
      <c r="C1334" s="48"/>
    </row>
    <row r="1335" ht="18.75">
      <c r="C1335" s="48"/>
    </row>
    <row r="1336" ht="18.75">
      <c r="C1336" s="48"/>
    </row>
    <row r="1337" ht="18.75">
      <c r="C1337" s="48"/>
    </row>
    <row r="1338" ht="18.75">
      <c r="C1338" s="48"/>
    </row>
    <row r="1339" ht="18.75">
      <c r="C1339" s="48"/>
    </row>
    <row r="1340" ht="18.75">
      <c r="C1340" s="48"/>
    </row>
    <row r="1341" ht="18.75">
      <c r="C1341" s="48"/>
    </row>
    <row r="1342" ht="18.75">
      <c r="C1342" s="48"/>
    </row>
    <row r="1343" ht="18.75">
      <c r="C1343" s="48"/>
    </row>
    <row r="1344" ht="18.75">
      <c r="C1344" s="48"/>
    </row>
    <row r="1345" ht="18.75">
      <c r="C1345" s="48"/>
    </row>
    <row r="1346" ht="18.75">
      <c r="C1346" s="48"/>
    </row>
    <row r="1347" ht="18.75">
      <c r="C1347" s="48"/>
    </row>
    <row r="1348" ht="18.75">
      <c r="C1348" s="48"/>
    </row>
    <row r="1349" ht="18.75">
      <c r="C1349" s="48"/>
    </row>
    <row r="1350" ht="18.75">
      <c r="C1350" s="48"/>
    </row>
    <row r="1351" ht="18.75">
      <c r="C1351" s="48"/>
    </row>
    <row r="1352" ht="18.75">
      <c r="C1352" s="48"/>
    </row>
    <row r="1353" ht="18.75">
      <c r="C1353" s="48"/>
    </row>
    <row r="1354" ht="18.75">
      <c r="C1354" s="48"/>
    </row>
    <row r="1355" ht="18.75">
      <c r="C1355" s="48"/>
    </row>
    <row r="1356" ht="18.75">
      <c r="C1356" s="48"/>
    </row>
    <row r="1357" ht="18.75">
      <c r="C1357" s="48"/>
    </row>
    <row r="1358" ht="18.75">
      <c r="C1358" s="48"/>
    </row>
    <row r="1359" ht="18.75">
      <c r="C1359" s="48"/>
    </row>
    <row r="1360" ht="18.75">
      <c r="C1360" s="48"/>
    </row>
    <row r="1361" ht="18.75">
      <c r="C1361" s="48"/>
    </row>
    <row r="1362" ht="18.75">
      <c r="C1362" s="48"/>
    </row>
    <row r="1363" ht="18.75">
      <c r="C1363" s="48"/>
    </row>
    <row r="1364" ht="18.75">
      <c r="C1364" s="48"/>
    </row>
    <row r="1365" ht="18.75">
      <c r="C1365" s="48"/>
    </row>
    <row r="1366" ht="18.75">
      <c r="C1366" s="48"/>
    </row>
    <row r="1367" ht="18.75">
      <c r="C1367" s="48"/>
    </row>
    <row r="1368" ht="18.75">
      <c r="C1368" s="48"/>
    </row>
    <row r="1369" ht="18.75">
      <c r="C1369" s="48"/>
    </row>
    <row r="1370" ht="18.75">
      <c r="C1370" s="48"/>
    </row>
    <row r="1371" ht="18.75">
      <c r="C1371" s="48"/>
    </row>
    <row r="1372" ht="18.75">
      <c r="C1372" s="48"/>
    </row>
    <row r="1373" ht="18.75">
      <c r="C1373" s="48"/>
    </row>
    <row r="1374" ht="18.75">
      <c r="C1374" s="48"/>
    </row>
    <row r="1375" ht="18.75">
      <c r="C1375" s="48"/>
    </row>
    <row r="1376" ht="18.75">
      <c r="C1376" s="48"/>
    </row>
    <row r="1377" ht="18.75">
      <c r="C1377" s="48"/>
    </row>
    <row r="1378" ht="18.75">
      <c r="C1378" s="48"/>
    </row>
    <row r="1379" ht="18.75">
      <c r="C1379" s="48"/>
    </row>
    <row r="1380" ht="18.75">
      <c r="C1380" s="48"/>
    </row>
    <row r="1381" ht="18.75">
      <c r="C1381" s="48"/>
    </row>
    <row r="1382" ht="18.75">
      <c r="C1382" s="48"/>
    </row>
    <row r="1383" ht="18.75">
      <c r="C1383" s="48"/>
    </row>
    <row r="1384" ht="18.75">
      <c r="C1384" s="48"/>
    </row>
    <row r="1385" ht="18.75">
      <c r="C1385" s="48"/>
    </row>
    <row r="1386" ht="18.75">
      <c r="C1386" s="48"/>
    </row>
    <row r="1387" ht="18.75">
      <c r="C1387" s="48"/>
    </row>
    <row r="1388" ht="18.75">
      <c r="C1388" s="48"/>
    </row>
    <row r="1389" ht="18.75">
      <c r="C1389" s="48"/>
    </row>
    <row r="1390" ht="18.75">
      <c r="C1390" s="48"/>
    </row>
    <row r="1391" ht="18.75">
      <c r="C1391" s="48"/>
    </row>
    <row r="1392" ht="18.75">
      <c r="C1392" s="48"/>
    </row>
    <row r="1393" ht="18.75">
      <c r="C1393" s="48"/>
    </row>
    <row r="1394" ht="18.75">
      <c r="C1394" s="48"/>
    </row>
    <row r="1395" ht="18.75">
      <c r="C1395" s="48"/>
    </row>
    <row r="1396" ht="18.75">
      <c r="C1396" s="48"/>
    </row>
    <row r="1397" ht="18.75">
      <c r="C1397" s="48"/>
    </row>
    <row r="1398" ht="18.75">
      <c r="C1398" s="48"/>
    </row>
    <row r="1399" ht="18.75">
      <c r="C1399" s="48"/>
    </row>
    <row r="1400" ht="18.75">
      <c r="C1400" s="48"/>
    </row>
    <row r="1401" ht="18.75">
      <c r="C1401" s="48"/>
    </row>
    <row r="1402" ht="18.75">
      <c r="C1402" s="48"/>
    </row>
    <row r="1403" ht="18.75">
      <c r="C1403" s="48"/>
    </row>
    <row r="1404" ht="18.75">
      <c r="C1404" s="48"/>
    </row>
    <row r="1405" ht="18.75">
      <c r="C1405" s="48"/>
    </row>
    <row r="1406" ht="18.75">
      <c r="C1406" s="48"/>
    </row>
    <row r="1407" ht="18.75">
      <c r="C1407" s="48"/>
    </row>
    <row r="1408" ht="18.75">
      <c r="C1408" s="48"/>
    </row>
    <row r="1409" ht="18.75">
      <c r="C1409" s="48"/>
    </row>
    <row r="1410" ht="18.75">
      <c r="C1410" s="48"/>
    </row>
    <row r="1411" ht="18.75">
      <c r="C1411" s="48"/>
    </row>
    <row r="1412" ht="18.75">
      <c r="C1412" s="48"/>
    </row>
    <row r="1413" ht="18.75">
      <c r="C1413" s="48"/>
    </row>
    <row r="1414" ht="18.75">
      <c r="C1414" s="48"/>
    </row>
    <row r="1415" ht="18.75">
      <c r="C1415" s="48"/>
    </row>
    <row r="1416" ht="18.75">
      <c r="C1416" s="48"/>
    </row>
    <row r="1417" ht="18.75">
      <c r="C1417" s="48"/>
    </row>
    <row r="1418" ht="18.75">
      <c r="C1418" s="48"/>
    </row>
    <row r="1419" ht="18.75">
      <c r="C1419" s="48"/>
    </row>
    <row r="1420" ht="18.75">
      <c r="C1420" s="48"/>
    </row>
    <row r="1421" ht="18.75">
      <c r="C1421" s="48"/>
    </row>
    <row r="1422" ht="18.75">
      <c r="C1422" s="48"/>
    </row>
    <row r="1423" ht="18.75">
      <c r="C1423" s="48"/>
    </row>
    <row r="1424" ht="18.75">
      <c r="C1424" s="48"/>
    </row>
    <row r="1425" ht="18.75">
      <c r="C1425" s="48"/>
    </row>
    <row r="1426" ht="18.75">
      <c r="C1426" s="48"/>
    </row>
    <row r="1427" ht="18.75">
      <c r="C1427" s="48"/>
    </row>
    <row r="1428" ht="18.75">
      <c r="C1428" s="48"/>
    </row>
    <row r="1429" ht="18.75">
      <c r="C1429" s="48"/>
    </row>
    <row r="1430" ht="18.75">
      <c r="C1430" s="48"/>
    </row>
    <row r="1431" ht="18.75">
      <c r="C1431" s="48"/>
    </row>
    <row r="1432" ht="18.75">
      <c r="C1432" s="48"/>
    </row>
    <row r="1433" ht="18.75">
      <c r="C1433" s="48"/>
    </row>
    <row r="1434" ht="18.75">
      <c r="C1434" s="48"/>
    </row>
    <row r="1435" ht="18.75">
      <c r="C1435" s="48"/>
    </row>
    <row r="1436" ht="18.75">
      <c r="C1436" s="48"/>
    </row>
    <row r="1437" ht="18.75">
      <c r="C1437" s="48"/>
    </row>
    <row r="1438" ht="18.75">
      <c r="C1438" s="48"/>
    </row>
    <row r="1439" ht="18.75">
      <c r="C1439" s="48"/>
    </row>
    <row r="1440" ht="18.75">
      <c r="C1440" s="48"/>
    </row>
    <row r="1441" ht="18.75">
      <c r="C1441" s="48"/>
    </row>
    <row r="1442" ht="18.75">
      <c r="C1442" s="48"/>
    </row>
    <row r="1443" ht="18.75">
      <c r="C1443" s="48"/>
    </row>
    <row r="1444" ht="18.75">
      <c r="C1444" s="48"/>
    </row>
    <row r="1445" ht="18.75">
      <c r="C1445" s="48"/>
    </row>
    <row r="1446" ht="18.75">
      <c r="C1446" s="48"/>
    </row>
    <row r="1447" ht="18.75">
      <c r="C1447" s="48"/>
    </row>
    <row r="1448" ht="18.75">
      <c r="C1448" s="48"/>
    </row>
    <row r="1449" ht="18.75">
      <c r="C1449" s="48"/>
    </row>
    <row r="1450" ht="18.75">
      <c r="C1450" s="48"/>
    </row>
    <row r="1451" ht="18.75">
      <c r="C1451" s="48"/>
    </row>
    <row r="1452" ht="18.75">
      <c r="C1452" s="48"/>
    </row>
    <row r="1453" ht="18.75">
      <c r="C1453" s="48"/>
    </row>
    <row r="1454" ht="18.75">
      <c r="C1454" s="48"/>
    </row>
    <row r="1455" ht="18.75">
      <c r="C1455" s="48"/>
    </row>
    <row r="1456" ht="18.75">
      <c r="C1456" s="48"/>
    </row>
    <row r="1457" ht="18.75">
      <c r="C1457" s="48"/>
    </row>
    <row r="1458" ht="18.75">
      <c r="C1458" s="48"/>
    </row>
    <row r="1459" ht="18.75">
      <c r="C1459" s="48"/>
    </row>
    <row r="1460" ht="18.75">
      <c r="C1460" s="48"/>
    </row>
    <row r="1461" ht="18.75">
      <c r="C1461" s="48"/>
    </row>
    <row r="1462" ht="18.75">
      <c r="C1462" s="48"/>
    </row>
    <row r="1463" ht="18.75">
      <c r="C1463" s="48"/>
    </row>
    <row r="1464" ht="18.75">
      <c r="C1464" s="48"/>
    </row>
    <row r="1465" ht="18.75">
      <c r="C1465" s="48"/>
    </row>
    <row r="1466" ht="18.75">
      <c r="C1466" s="48"/>
    </row>
    <row r="1467" ht="18.75">
      <c r="C1467" s="48"/>
    </row>
    <row r="1468" ht="18.75">
      <c r="C1468" s="48"/>
    </row>
    <row r="1469" ht="18.75">
      <c r="C1469" s="48"/>
    </row>
    <row r="1470" ht="18.75">
      <c r="C1470" s="48"/>
    </row>
    <row r="1471" ht="18.75">
      <c r="C1471" s="48"/>
    </row>
    <row r="1472" ht="18.75">
      <c r="C1472" s="48"/>
    </row>
    <row r="1473" ht="18.75">
      <c r="C1473" s="48"/>
    </row>
    <row r="1474" ht="18.75">
      <c r="C1474" s="48"/>
    </row>
    <row r="1475" ht="18.75">
      <c r="C1475" s="48"/>
    </row>
    <row r="1476" ht="18.75">
      <c r="C1476" s="48"/>
    </row>
    <row r="1477" ht="18.75">
      <c r="C1477" s="48"/>
    </row>
    <row r="1478" ht="18.75">
      <c r="C1478" s="48"/>
    </row>
    <row r="1479" ht="18.75">
      <c r="C1479" s="48"/>
    </row>
    <row r="1480" ht="18.75">
      <c r="C1480" s="48"/>
    </row>
    <row r="1481" ht="18.75">
      <c r="C1481" s="48"/>
    </row>
    <row r="1482" ht="18.75">
      <c r="C1482" s="48"/>
    </row>
    <row r="1483" ht="18.75">
      <c r="C1483" s="48"/>
    </row>
    <row r="1484" ht="18.75">
      <c r="C1484" s="48"/>
    </row>
    <row r="1485" ht="18.75">
      <c r="C1485" s="48"/>
    </row>
    <row r="1486" ht="18.75">
      <c r="C1486" s="48"/>
    </row>
    <row r="1487" ht="18.75">
      <c r="C1487" s="48"/>
    </row>
    <row r="1488" ht="18.75">
      <c r="C1488" s="48"/>
    </row>
    <row r="1489" ht="18.75">
      <c r="C1489" s="48"/>
    </row>
    <row r="1490" ht="18.75">
      <c r="C1490" s="48"/>
    </row>
    <row r="1491" ht="18.75">
      <c r="C1491" s="48"/>
    </row>
    <row r="1492" ht="18.75">
      <c r="C1492" s="48"/>
    </row>
    <row r="1493" ht="18.75">
      <c r="C1493" s="48"/>
    </row>
    <row r="1494" ht="18.75">
      <c r="C1494" s="48"/>
    </row>
    <row r="1495" ht="18.75">
      <c r="C1495" s="48"/>
    </row>
    <row r="1496" ht="18.75">
      <c r="C1496" s="48"/>
    </row>
    <row r="1497" ht="18.75">
      <c r="C1497" s="48"/>
    </row>
    <row r="1498" ht="18.75">
      <c r="C1498" s="48"/>
    </row>
    <row r="1499" ht="18.75">
      <c r="C1499" s="48"/>
    </row>
    <row r="1500" ht="18.75">
      <c r="C1500" s="48"/>
    </row>
    <row r="1501" ht="18.75">
      <c r="C1501" s="48"/>
    </row>
    <row r="1502" ht="18.75">
      <c r="C1502" s="48"/>
    </row>
    <row r="1503" ht="18.75">
      <c r="C1503" s="48"/>
    </row>
    <row r="1504" ht="18.75">
      <c r="C1504" s="48"/>
    </row>
    <row r="1505" ht="18.75">
      <c r="C1505" s="48"/>
    </row>
    <row r="1506" ht="18.75">
      <c r="C1506" s="48"/>
    </row>
    <row r="1507" ht="18.75">
      <c r="C1507" s="48"/>
    </row>
    <row r="1508" ht="18.75">
      <c r="C1508" s="48"/>
    </row>
    <row r="1509" ht="18.75">
      <c r="C1509" s="48"/>
    </row>
    <row r="1510" ht="18.75">
      <c r="C1510" s="48"/>
    </row>
    <row r="1511" ht="18.75">
      <c r="C1511" s="48"/>
    </row>
    <row r="1512" ht="18.75">
      <c r="C1512" s="48"/>
    </row>
    <row r="1513" ht="18.75">
      <c r="C1513" s="48"/>
    </row>
    <row r="1514" ht="18.75">
      <c r="C1514" s="48"/>
    </row>
    <row r="1515" ht="18.75">
      <c r="C1515" s="48"/>
    </row>
    <row r="1516" ht="18.75">
      <c r="C1516" s="48"/>
    </row>
    <row r="1517" ht="18.75">
      <c r="C1517" s="48"/>
    </row>
    <row r="1518" ht="18.75">
      <c r="C1518" s="48"/>
    </row>
    <row r="1519" ht="18.75">
      <c r="C1519" s="48"/>
    </row>
    <row r="1520" ht="18.75">
      <c r="C1520" s="48"/>
    </row>
    <row r="1521" ht="18.75">
      <c r="C1521" s="48"/>
    </row>
    <row r="1522" ht="18.75">
      <c r="C1522" s="48"/>
    </row>
    <row r="1523" ht="18.75">
      <c r="C1523" s="48"/>
    </row>
    <row r="1524" ht="18.75">
      <c r="C1524" s="48"/>
    </row>
    <row r="1525" ht="18.75">
      <c r="C1525" s="48"/>
    </row>
    <row r="1526" ht="18.75">
      <c r="C1526" s="48"/>
    </row>
    <row r="1527" ht="18.75">
      <c r="C1527" s="48"/>
    </row>
    <row r="1528" ht="18.75">
      <c r="C1528" s="48"/>
    </row>
    <row r="1529" ht="18.75">
      <c r="C1529" s="48"/>
    </row>
    <row r="1530" ht="18.75">
      <c r="C1530" s="48"/>
    </row>
    <row r="1531" ht="18.75">
      <c r="C1531" s="48"/>
    </row>
    <row r="1532" ht="18.75">
      <c r="C1532" s="48"/>
    </row>
    <row r="1533" ht="18.75">
      <c r="C1533" s="48"/>
    </row>
    <row r="1534" ht="18.75">
      <c r="C1534" s="48"/>
    </row>
    <row r="1535" ht="18.75">
      <c r="C1535" s="48"/>
    </row>
    <row r="1536" ht="18.75">
      <c r="C1536" s="48"/>
    </row>
    <row r="1537" ht="18.75">
      <c r="C1537" s="48"/>
    </row>
    <row r="1538" ht="18.75">
      <c r="C1538" s="48"/>
    </row>
    <row r="1539" ht="18.75">
      <c r="C1539" s="48"/>
    </row>
    <row r="1540" ht="18.75">
      <c r="C1540" s="48"/>
    </row>
    <row r="1541" ht="18.75">
      <c r="C1541" s="48"/>
    </row>
    <row r="1542" ht="18.75">
      <c r="C1542" s="48"/>
    </row>
    <row r="1543" ht="18.75">
      <c r="C1543" s="48"/>
    </row>
    <row r="1544" ht="18.75">
      <c r="C1544" s="48"/>
    </row>
    <row r="1545" ht="18.75">
      <c r="C1545" s="48"/>
    </row>
    <row r="1546" ht="18.75">
      <c r="C1546" s="48"/>
    </row>
    <row r="1547" ht="18.75">
      <c r="C1547" s="48"/>
    </row>
    <row r="1548" ht="18.75">
      <c r="C1548" s="48"/>
    </row>
    <row r="1549" ht="18.75">
      <c r="C1549" s="48"/>
    </row>
    <row r="1550" ht="18.75">
      <c r="C1550" s="48"/>
    </row>
    <row r="1551" ht="18.75">
      <c r="C1551" s="48"/>
    </row>
    <row r="1552" ht="18.75">
      <c r="C1552" s="48"/>
    </row>
    <row r="1553" ht="18.75">
      <c r="C1553" s="48"/>
    </row>
    <row r="1554" ht="18.75">
      <c r="C1554" s="48"/>
    </row>
    <row r="1555" ht="18.75">
      <c r="C1555" s="48"/>
    </row>
    <row r="1556" ht="18.75">
      <c r="C1556" s="48"/>
    </row>
    <row r="1557" ht="18.75">
      <c r="C1557" s="48"/>
    </row>
    <row r="1558" ht="18.75">
      <c r="C1558" s="48"/>
    </row>
    <row r="1559" ht="18.75">
      <c r="C1559" s="48"/>
    </row>
    <row r="1560" ht="18.75">
      <c r="C1560" s="48"/>
    </row>
    <row r="1561" ht="18.75">
      <c r="C1561" s="48"/>
    </row>
    <row r="1562" ht="18.75">
      <c r="C1562" s="48"/>
    </row>
    <row r="1563" ht="18.75">
      <c r="C1563" s="48"/>
    </row>
    <row r="1564" ht="18.75">
      <c r="C1564" s="48"/>
    </row>
    <row r="1565" ht="18.75">
      <c r="C1565" s="48"/>
    </row>
    <row r="1566" ht="18.75">
      <c r="C1566" s="48"/>
    </row>
    <row r="1567" ht="18.75">
      <c r="C1567" s="48"/>
    </row>
    <row r="1568" ht="18.75">
      <c r="C1568" s="48"/>
    </row>
    <row r="1569" ht="18.75">
      <c r="C1569" s="48"/>
    </row>
    <row r="1570" ht="18.75">
      <c r="C1570" s="48"/>
    </row>
    <row r="1571" ht="18.75">
      <c r="C1571" s="48"/>
    </row>
    <row r="1572" ht="18.75">
      <c r="C1572" s="48"/>
    </row>
    <row r="1573" ht="18.75">
      <c r="C1573" s="48"/>
    </row>
    <row r="1574" ht="18.75">
      <c r="C1574" s="48"/>
    </row>
    <row r="1575" ht="18.75">
      <c r="C1575" s="48"/>
    </row>
    <row r="1576" ht="18.75">
      <c r="C1576" s="48"/>
    </row>
    <row r="1577" ht="18.75">
      <c r="C1577" s="48"/>
    </row>
    <row r="1578" ht="18.75">
      <c r="C1578" s="48"/>
    </row>
    <row r="1579" ht="18.75">
      <c r="C1579" s="48"/>
    </row>
    <row r="1580" ht="18.75">
      <c r="C1580" s="48"/>
    </row>
    <row r="1581" ht="18.75">
      <c r="C1581" s="48"/>
    </row>
    <row r="1582" ht="18.75">
      <c r="C1582" s="48"/>
    </row>
    <row r="1583" ht="18.75">
      <c r="C1583" s="48"/>
    </row>
    <row r="1584" ht="18.75">
      <c r="C1584" s="48"/>
    </row>
    <row r="1585" ht="18.75">
      <c r="C1585" s="48"/>
    </row>
    <row r="1586" ht="18.75">
      <c r="C1586" s="48"/>
    </row>
    <row r="1587" ht="18.75">
      <c r="C1587" s="48"/>
    </row>
    <row r="1588" ht="18.75">
      <c r="C1588" s="48"/>
    </row>
    <row r="1589" ht="18.75">
      <c r="C1589" s="48"/>
    </row>
    <row r="1590" ht="18.75">
      <c r="C1590" s="48"/>
    </row>
    <row r="1591" ht="18.75">
      <c r="C1591" s="48"/>
    </row>
    <row r="1592" ht="18.75">
      <c r="C1592" s="48"/>
    </row>
    <row r="1593" ht="18.75">
      <c r="C1593" s="48"/>
    </row>
    <row r="1594" ht="18.75">
      <c r="C1594" s="48"/>
    </row>
    <row r="1595" ht="18.75">
      <c r="C1595" s="48"/>
    </row>
    <row r="1596" ht="18.75">
      <c r="C1596" s="48"/>
    </row>
    <row r="1597" ht="18.75">
      <c r="C1597" s="48"/>
    </row>
    <row r="1598" ht="18.75">
      <c r="C1598" s="48"/>
    </row>
    <row r="1599" ht="18.75">
      <c r="C1599" s="48"/>
    </row>
    <row r="1600" ht="18.75">
      <c r="C1600" s="48"/>
    </row>
    <row r="1601" ht="18.75">
      <c r="C1601" s="48"/>
    </row>
    <row r="1602" ht="18.75">
      <c r="C1602" s="48"/>
    </row>
    <row r="1603" ht="18.75">
      <c r="C1603" s="48"/>
    </row>
    <row r="1604" ht="18.75">
      <c r="C1604" s="48"/>
    </row>
    <row r="1605" ht="18.75">
      <c r="C1605" s="48"/>
    </row>
    <row r="1606" ht="18.75">
      <c r="C1606" s="48"/>
    </row>
    <row r="1607" ht="18.75">
      <c r="C1607" s="48"/>
    </row>
    <row r="1608" ht="18.75">
      <c r="C1608" s="48"/>
    </row>
    <row r="1609" ht="18.75">
      <c r="C1609" s="48"/>
    </row>
    <row r="1610" ht="18.75">
      <c r="C1610" s="48"/>
    </row>
    <row r="1611" ht="18.75">
      <c r="C1611" s="48"/>
    </row>
    <row r="1612" ht="18.75">
      <c r="C1612" s="48"/>
    </row>
    <row r="1613" ht="18.75">
      <c r="C1613" s="48"/>
    </row>
    <row r="1614" ht="18.75">
      <c r="C1614" s="48"/>
    </row>
    <row r="1615" ht="18.75">
      <c r="C1615" s="48"/>
    </row>
    <row r="1616" ht="18.75">
      <c r="C1616" s="48"/>
    </row>
    <row r="1617" ht="18.75">
      <c r="C1617" s="48"/>
    </row>
    <row r="1618" ht="18.75">
      <c r="C1618" s="48"/>
    </row>
    <row r="1619" ht="18.75">
      <c r="C1619" s="48"/>
    </row>
    <row r="1620" ht="18.75">
      <c r="C1620" s="48"/>
    </row>
    <row r="1621" ht="18.75">
      <c r="C1621" s="48"/>
    </row>
    <row r="1622" ht="18.75">
      <c r="C1622" s="48"/>
    </row>
    <row r="1623" ht="18.75">
      <c r="C1623" s="48"/>
    </row>
    <row r="1624" ht="18.75">
      <c r="C1624" s="48"/>
    </row>
    <row r="1625" ht="18.75">
      <c r="C1625" s="48"/>
    </row>
    <row r="1626" ht="18.75">
      <c r="C1626" s="48"/>
    </row>
    <row r="1627" ht="18.75">
      <c r="C1627" s="48"/>
    </row>
    <row r="1628" ht="18.75">
      <c r="C1628" s="48"/>
    </row>
    <row r="1629" ht="18.75">
      <c r="C1629" s="48"/>
    </row>
    <row r="1630" ht="18.75">
      <c r="C1630" s="48"/>
    </row>
    <row r="1631" ht="18.75">
      <c r="C1631" s="48"/>
    </row>
    <row r="1632" ht="18.75">
      <c r="C1632" s="48"/>
    </row>
    <row r="1633" ht="18.75">
      <c r="C1633" s="48"/>
    </row>
    <row r="1634" ht="18.75">
      <c r="C1634" s="48"/>
    </row>
    <row r="1635" ht="18.75">
      <c r="C1635" s="48"/>
    </row>
    <row r="1636" ht="18.75">
      <c r="C1636" s="48"/>
    </row>
    <row r="1637" ht="18.75">
      <c r="C1637" s="48"/>
    </row>
    <row r="1638" ht="18.75">
      <c r="C1638" s="48"/>
    </row>
    <row r="1639" ht="18.75">
      <c r="C1639" s="48"/>
    </row>
    <row r="1640" ht="18.75">
      <c r="C1640" s="48"/>
    </row>
    <row r="1641" ht="18.75">
      <c r="C1641" s="48"/>
    </row>
    <row r="1642" ht="18.75">
      <c r="C1642" s="48"/>
    </row>
    <row r="1643" ht="18.75">
      <c r="C1643" s="48"/>
    </row>
    <row r="1644" ht="18.75">
      <c r="C1644" s="48"/>
    </row>
    <row r="1645" ht="18.75">
      <c r="C1645" s="48"/>
    </row>
    <row r="1646" ht="18.75">
      <c r="C1646" s="48"/>
    </row>
    <row r="1647" ht="18.75">
      <c r="C1647" s="48"/>
    </row>
    <row r="1648" ht="18.75">
      <c r="C1648" s="48"/>
    </row>
    <row r="1649" ht="18.75">
      <c r="C1649" s="48"/>
    </row>
    <row r="1650" ht="18.75">
      <c r="C1650" s="48"/>
    </row>
    <row r="1651" ht="18.75">
      <c r="C1651" s="48"/>
    </row>
    <row r="1652" ht="18.75">
      <c r="C1652" s="48"/>
    </row>
    <row r="1653" ht="18.75">
      <c r="C1653" s="48"/>
    </row>
    <row r="1654" ht="18.75">
      <c r="C1654" s="48"/>
    </row>
    <row r="1655" ht="18.75">
      <c r="C1655" s="48"/>
    </row>
    <row r="1656" ht="18.75">
      <c r="C1656" s="48"/>
    </row>
    <row r="1657" ht="18.75">
      <c r="C1657" s="48"/>
    </row>
    <row r="1658" ht="18.75">
      <c r="C1658" s="48"/>
    </row>
    <row r="1659" ht="18.75">
      <c r="C1659" s="48"/>
    </row>
    <row r="1660" ht="18.75">
      <c r="C1660" s="48"/>
    </row>
    <row r="1661" ht="18.75">
      <c r="C1661" s="48"/>
    </row>
    <row r="1662" ht="18.75">
      <c r="C1662" s="48"/>
    </row>
    <row r="1663" ht="18.75">
      <c r="C1663" s="48"/>
    </row>
    <row r="1664" ht="18.75">
      <c r="C1664" s="48"/>
    </row>
    <row r="1665" ht="18.75">
      <c r="C1665" s="48"/>
    </row>
    <row r="1666" ht="18.75">
      <c r="C1666" s="48"/>
    </row>
    <row r="1667" ht="18.75">
      <c r="C1667" s="48"/>
    </row>
    <row r="1668" ht="18.75">
      <c r="C1668" s="48"/>
    </row>
    <row r="1669" ht="18.75">
      <c r="C1669" s="48"/>
    </row>
    <row r="1670" ht="18.75">
      <c r="C1670" s="48"/>
    </row>
    <row r="1671" ht="18.75">
      <c r="C1671" s="48"/>
    </row>
    <row r="1672" ht="18.75">
      <c r="C1672" s="48"/>
    </row>
    <row r="1673" ht="18.75">
      <c r="C1673" s="48"/>
    </row>
    <row r="1674" ht="18.75">
      <c r="C1674" s="48"/>
    </row>
    <row r="1675" ht="18.75">
      <c r="C1675" s="48"/>
    </row>
    <row r="1676" ht="18.75">
      <c r="C1676" s="48"/>
    </row>
    <row r="1677" ht="18.75">
      <c r="C1677" s="48"/>
    </row>
    <row r="1678" ht="18.75">
      <c r="C1678" s="48"/>
    </row>
    <row r="1679" ht="18.75">
      <c r="C1679" s="48"/>
    </row>
    <row r="1680" ht="18.75">
      <c r="C1680" s="48"/>
    </row>
    <row r="1681" ht="18.75">
      <c r="C1681" s="48"/>
    </row>
    <row r="1682" ht="18.75">
      <c r="C1682" s="48"/>
    </row>
    <row r="1683" ht="18.75">
      <c r="C1683" s="48"/>
    </row>
    <row r="1684" ht="18.75">
      <c r="C1684" s="48"/>
    </row>
    <row r="1685" ht="18.75">
      <c r="C1685" s="48"/>
    </row>
    <row r="1686" ht="18.75">
      <c r="C1686" s="48"/>
    </row>
    <row r="1687" ht="18.75">
      <c r="C1687" s="48"/>
    </row>
    <row r="1688" ht="18.75">
      <c r="C1688" s="48"/>
    </row>
    <row r="1689" ht="18.75">
      <c r="C1689" s="48"/>
    </row>
    <row r="1690" ht="18.75">
      <c r="C1690" s="48"/>
    </row>
    <row r="1691" ht="18.75">
      <c r="C1691" s="48"/>
    </row>
    <row r="1692" ht="18.75">
      <c r="C1692" s="48"/>
    </row>
    <row r="1693" ht="18.75">
      <c r="C1693" s="48"/>
    </row>
    <row r="1694" ht="18.75">
      <c r="C1694" s="48"/>
    </row>
    <row r="1695" ht="18.75">
      <c r="C1695" s="48"/>
    </row>
    <row r="1696" ht="18.75">
      <c r="C1696" s="48"/>
    </row>
    <row r="1697" ht="18.75">
      <c r="C1697" s="48"/>
    </row>
    <row r="1698" ht="18.75">
      <c r="C1698" s="48"/>
    </row>
    <row r="1699" ht="18.75">
      <c r="C1699" s="48"/>
    </row>
    <row r="1700" ht="18.75">
      <c r="C1700" s="48"/>
    </row>
    <row r="1701" ht="18.75">
      <c r="C1701" s="48"/>
    </row>
    <row r="1702" ht="18.75">
      <c r="C1702" s="48"/>
    </row>
    <row r="1703" ht="18.75">
      <c r="C1703" s="48"/>
    </row>
    <row r="1704" ht="18.75">
      <c r="C1704" s="48"/>
    </row>
    <row r="1705" ht="18.75">
      <c r="C1705" s="48"/>
    </row>
    <row r="1706" ht="18.75">
      <c r="C1706" s="48"/>
    </row>
    <row r="1707" ht="18.75">
      <c r="C1707" s="48"/>
    </row>
    <row r="1708" ht="18.75">
      <c r="C1708" s="48"/>
    </row>
    <row r="1709" ht="18.75">
      <c r="C1709" s="48"/>
    </row>
    <row r="1710" ht="18.75">
      <c r="C1710" s="48"/>
    </row>
    <row r="1711" ht="18.75">
      <c r="C1711" s="48"/>
    </row>
    <row r="1712" ht="18.75">
      <c r="C1712" s="48"/>
    </row>
    <row r="1713" ht="18.75">
      <c r="C1713" s="48"/>
    </row>
    <row r="1714" ht="18.75">
      <c r="C1714" s="48"/>
    </row>
    <row r="1715" ht="18.75">
      <c r="C1715" s="48"/>
    </row>
    <row r="1716" ht="18.75">
      <c r="C1716" s="48"/>
    </row>
    <row r="1717" ht="18.75">
      <c r="C1717" s="48"/>
    </row>
    <row r="1718" ht="18.75">
      <c r="C1718" s="48"/>
    </row>
    <row r="1719" ht="18.75">
      <c r="C1719" s="48"/>
    </row>
    <row r="1720" ht="18.75">
      <c r="C1720" s="48"/>
    </row>
    <row r="1721" ht="18.75">
      <c r="C1721" s="48"/>
    </row>
    <row r="1722" ht="18.75">
      <c r="C1722" s="48"/>
    </row>
    <row r="1723" ht="18.75">
      <c r="C1723" s="48"/>
    </row>
    <row r="1724" ht="18.75">
      <c r="C1724" s="48"/>
    </row>
    <row r="1725" ht="18.75">
      <c r="C1725" s="48"/>
    </row>
    <row r="1726" ht="18.75">
      <c r="C1726" s="48"/>
    </row>
    <row r="1727" ht="18.75">
      <c r="C1727" s="48"/>
    </row>
    <row r="1728" ht="18.75">
      <c r="C1728" s="48"/>
    </row>
    <row r="1729" ht="18.75">
      <c r="C1729" s="48"/>
    </row>
    <row r="1730" ht="18.75">
      <c r="C1730" s="48"/>
    </row>
    <row r="1731" ht="18.75">
      <c r="C1731" s="48"/>
    </row>
    <row r="1732" ht="18.75">
      <c r="C1732" s="48"/>
    </row>
    <row r="1733" ht="18.75">
      <c r="C1733" s="48"/>
    </row>
    <row r="1734" ht="18.75">
      <c r="C1734" s="48"/>
    </row>
    <row r="1735" ht="18.75">
      <c r="C1735" s="48"/>
    </row>
    <row r="1736" ht="18.75">
      <c r="C1736" s="48"/>
    </row>
    <row r="1737" ht="18.75">
      <c r="C1737" s="48"/>
    </row>
    <row r="1738" ht="18.75">
      <c r="C1738" s="48"/>
    </row>
    <row r="1739" ht="18.75">
      <c r="C1739" s="48"/>
    </row>
    <row r="1740" ht="18.75">
      <c r="C1740" s="48"/>
    </row>
    <row r="1741" ht="18.75">
      <c r="C1741" s="48"/>
    </row>
    <row r="1742" ht="18.75">
      <c r="C1742" s="48"/>
    </row>
    <row r="1743" ht="18.75">
      <c r="C1743" s="48"/>
    </row>
    <row r="1744" ht="18.75">
      <c r="C1744" s="48"/>
    </row>
    <row r="1745" ht="18.75">
      <c r="C1745" s="48"/>
    </row>
    <row r="1746" ht="18.75">
      <c r="C1746" s="48"/>
    </row>
    <row r="1747" ht="18.75">
      <c r="C1747" s="48"/>
    </row>
    <row r="1748" ht="18.75">
      <c r="C1748" s="48"/>
    </row>
    <row r="1749" ht="18.75">
      <c r="C1749" s="48"/>
    </row>
    <row r="1750" ht="18.75">
      <c r="C1750" s="48"/>
    </row>
    <row r="1751" ht="18.75">
      <c r="C1751" s="48"/>
    </row>
  </sheetData>
  <sheetProtection/>
  <autoFilter ref="A2:F689"/>
  <mergeCells count="87">
    <mergeCell ref="A1:G1"/>
    <mergeCell ref="B3:B8"/>
    <mergeCell ref="B9:B12"/>
    <mergeCell ref="B13:B59"/>
    <mergeCell ref="B60:B63"/>
    <mergeCell ref="B64:B132"/>
    <mergeCell ref="B133:B154"/>
    <mergeCell ref="B155:B167"/>
    <mergeCell ref="B168:B176"/>
    <mergeCell ref="B177:B185"/>
    <mergeCell ref="B186:B191"/>
    <mergeCell ref="B192:B203"/>
    <mergeCell ref="B204:B209"/>
    <mergeCell ref="B210:B264"/>
    <mergeCell ref="B265:B294"/>
    <mergeCell ref="B295:B300"/>
    <mergeCell ref="B301:B366"/>
    <mergeCell ref="B367:B377"/>
    <mergeCell ref="B378:B402"/>
    <mergeCell ref="B403:B414"/>
    <mergeCell ref="B415:B459"/>
    <mergeCell ref="B460:B500"/>
    <mergeCell ref="B501:B537"/>
    <mergeCell ref="B538:B583"/>
    <mergeCell ref="B584:B666"/>
    <mergeCell ref="B667:B688"/>
    <mergeCell ref="C3:C8"/>
    <mergeCell ref="C9:C12"/>
    <mergeCell ref="C13:C19"/>
    <mergeCell ref="C20:C59"/>
    <mergeCell ref="C60:C63"/>
    <mergeCell ref="C64:C70"/>
    <mergeCell ref="C71:C129"/>
    <mergeCell ref="C130:C132"/>
    <mergeCell ref="C133:C154"/>
    <mergeCell ref="C155:C167"/>
    <mergeCell ref="C168:C176"/>
    <mergeCell ref="C177:C185"/>
    <mergeCell ref="C186:C191"/>
    <mergeCell ref="C192:C203"/>
    <mergeCell ref="C204:C209"/>
    <mergeCell ref="C210:C215"/>
    <mergeCell ref="C216:C242"/>
    <mergeCell ref="C243:C255"/>
    <mergeCell ref="C256:C259"/>
    <mergeCell ref="C260:C264"/>
    <mergeCell ref="C265:C286"/>
    <mergeCell ref="C287:C294"/>
    <mergeCell ref="C295:C300"/>
    <mergeCell ref="C301:C311"/>
    <mergeCell ref="C312:C320"/>
    <mergeCell ref="C321:C366"/>
    <mergeCell ref="C367:C377"/>
    <mergeCell ref="C378:C384"/>
    <mergeCell ref="C385:C402"/>
    <mergeCell ref="C403:C414"/>
    <mergeCell ref="C415:C459"/>
    <mergeCell ref="C460:C500"/>
    <mergeCell ref="C501:C510"/>
    <mergeCell ref="C511:C537"/>
    <mergeCell ref="C538:C559"/>
    <mergeCell ref="C560:C583"/>
    <mergeCell ref="C584:C666"/>
    <mergeCell ref="C667:C688"/>
    <mergeCell ref="G3:G32"/>
    <mergeCell ref="G33:G62"/>
    <mergeCell ref="G63:G92"/>
    <mergeCell ref="G93:G122"/>
    <mergeCell ref="G123:G152"/>
    <mergeCell ref="G153:G182"/>
    <mergeCell ref="G183:G212"/>
    <mergeCell ref="G213:G242"/>
    <mergeCell ref="G243:G272"/>
    <mergeCell ref="G273:G302"/>
    <mergeCell ref="G303:G332"/>
    <mergeCell ref="G333:G362"/>
    <mergeCell ref="G364:G392"/>
    <mergeCell ref="G393:G422"/>
    <mergeCell ref="G423:G452"/>
    <mergeCell ref="G453:G482"/>
    <mergeCell ref="G483:G512"/>
    <mergeCell ref="G513:G542"/>
    <mergeCell ref="G543:G572"/>
    <mergeCell ref="G573:G602"/>
    <mergeCell ref="G603:G632"/>
    <mergeCell ref="G633:G662"/>
    <mergeCell ref="G663:G688"/>
  </mergeCells>
  <conditionalFormatting sqref="D216">
    <cfRule type="expression" priority="188" dxfId="0" stopIfTrue="1">
      <formula>AND(COUNTIF($D$216,D216)&gt;1,NOT(ISBLANK(D216)))</formula>
    </cfRule>
  </conditionalFormatting>
  <conditionalFormatting sqref="C301">
    <cfRule type="expression" priority="166" dxfId="0" stopIfTrue="1">
      <formula>AND(COUNTIF($C$301,C301)&gt;1,NOT(ISBLANK(C301)))</formula>
    </cfRule>
  </conditionalFormatting>
  <conditionalFormatting sqref="D304">
    <cfRule type="expression" priority="160" dxfId="0" stopIfTrue="1">
      <formula>AND(COUNTIF($D$304,D304)&gt;1,NOT(ISBLANK(D304)))</formula>
    </cfRule>
  </conditionalFormatting>
  <conditionalFormatting sqref="D306">
    <cfRule type="expression" priority="157" dxfId="0" stopIfTrue="1">
      <formula>AND(COUNTIF($D$306,D306)&gt;1,NOT(ISBLANK(D306)))</formula>
    </cfRule>
  </conditionalFormatting>
  <conditionalFormatting sqref="D340">
    <cfRule type="expression" priority="152" dxfId="0" stopIfTrue="1">
      <formula>AND(COUNTIF($D$340,D340)&gt;1,NOT(ISBLANK(D340)))</formula>
    </cfRule>
  </conditionalFormatting>
  <conditionalFormatting sqref="D341">
    <cfRule type="expression" priority="151" dxfId="0" stopIfTrue="1">
      <formula>AND(COUNTIF($D$341,D341)&gt;1,NOT(ISBLANK(D341)))</formula>
    </cfRule>
  </conditionalFormatting>
  <conditionalFormatting sqref="D342">
    <cfRule type="expression" priority="150" dxfId="0" stopIfTrue="1">
      <formula>AND(COUNTIF($D$342,D342)&gt;1,NOT(ISBLANK(D342)))</formula>
    </cfRule>
  </conditionalFormatting>
  <conditionalFormatting sqref="D343">
    <cfRule type="expression" priority="149" dxfId="0" stopIfTrue="1">
      <formula>AND(COUNTIF($D$343,D343)&gt;1,NOT(ISBLANK(D343)))</formula>
    </cfRule>
  </conditionalFormatting>
  <conditionalFormatting sqref="D344">
    <cfRule type="expression" priority="148" dxfId="0" stopIfTrue="1">
      <formula>AND(COUNTIF($D$344,D344)&gt;1,NOT(ISBLANK(D344)))</formula>
    </cfRule>
  </conditionalFormatting>
  <conditionalFormatting sqref="D345">
    <cfRule type="expression" priority="147" dxfId="0" stopIfTrue="1">
      <formula>AND(COUNTIF($D$345,D345)&gt;1,NOT(ISBLANK(D345)))</formula>
    </cfRule>
  </conditionalFormatting>
  <conditionalFormatting sqref="D346">
    <cfRule type="expression" priority="146" dxfId="0" stopIfTrue="1">
      <formula>AND(COUNTIF($D$346,D346)&gt;1,NOT(ISBLANK(D346)))</formula>
    </cfRule>
  </conditionalFormatting>
  <conditionalFormatting sqref="D347">
    <cfRule type="expression" priority="145" dxfId="0" stopIfTrue="1">
      <formula>AND(COUNTIF($D$347,D347)&gt;1,NOT(ISBLANK(D347)))</formula>
    </cfRule>
  </conditionalFormatting>
  <conditionalFormatting sqref="D348">
    <cfRule type="expression" priority="144" dxfId="0" stopIfTrue="1">
      <formula>AND(COUNTIF($D$348,D348)&gt;1,NOT(ISBLANK(D348)))</formula>
    </cfRule>
  </conditionalFormatting>
  <conditionalFormatting sqref="D349">
    <cfRule type="expression" priority="143" dxfId="0" stopIfTrue="1">
      <formula>AND(COUNTIF($D$349,D349)&gt;1,NOT(ISBLANK(D349)))</formula>
    </cfRule>
  </conditionalFormatting>
  <conditionalFormatting sqref="D361">
    <cfRule type="expression" priority="141" dxfId="0" stopIfTrue="1">
      <formula>AND(COUNTIF($D$361,D361)&gt;1,NOT(ISBLANK(D361)))</formula>
    </cfRule>
  </conditionalFormatting>
  <conditionalFormatting sqref="D362">
    <cfRule type="expression" priority="140" dxfId="0" stopIfTrue="1">
      <formula>AND(COUNTIF($D$362,D362)&gt;1,NOT(ISBLANK(D362)))</formula>
    </cfRule>
  </conditionalFormatting>
  <conditionalFormatting sqref="D363">
    <cfRule type="expression" priority="139" dxfId="0" stopIfTrue="1">
      <formula>AND(COUNTIF($D$363,D363)&gt;1,NOT(ISBLANK(D363)))</formula>
    </cfRule>
  </conditionalFormatting>
  <conditionalFormatting sqref="C378">
    <cfRule type="expression" priority="1" dxfId="0" stopIfTrue="1">
      <formula>AND(COUNTIF($C$378,C378)&gt;1,NOT(ISBLANK(C378)))</formula>
    </cfRule>
  </conditionalFormatting>
  <conditionalFormatting sqref="C385">
    <cfRule type="expression" priority="2" dxfId="0" stopIfTrue="1">
      <formula>AND(COUNTIF($C$385,C385)&gt;1,NOT(ISBLANK(C385)))</formula>
    </cfRule>
  </conditionalFormatting>
  <conditionalFormatting sqref="B403">
    <cfRule type="expression" priority="132" dxfId="0" stopIfTrue="1">
      <formula>AND(COUNTIF($B$403,B403)&gt;1,NOT(ISBLANK(B403)))</formula>
    </cfRule>
  </conditionalFormatting>
  <conditionalFormatting sqref="D403">
    <cfRule type="expression" priority="128" dxfId="0" stopIfTrue="1">
      <formula>AND(COUNTIF($D$403,D403)&gt;1,NOT(ISBLANK(D403)))</formula>
    </cfRule>
  </conditionalFormatting>
  <conditionalFormatting sqref="D414">
    <cfRule type="expression" priority="133" dxfId="0" stopIfTrue="1">
      <formula>AND(COUNTIF($D$414,D414)&gt;1,NOT(ISBLANK(D414)))</formula>
    </cfRule>
  </conditionalFormatting>
  <conditionalFormatting sqref="D500">
    <cfRule type="expression" priority="122" dxfId="0" stopIfTrue="1">
      <formula>AND(COUNTIF($D$500,D500)&gt;1,NOT(ISBLANK(D500)))</formula>
    </cfRule>
  </conditionalFormatting>
  <conditionalFormatting sqref="D503">
    <cfRule type="expression" priority="111" dxfId="0" stopIfTrue="1">
      <formula>AND(COUNTIF($D$503,D503)&gt;1,NOT(ISBLANK(D503)))</formula>
    </cfRule>
  </conditionalFormatting>
  <conditionalFormatting sqref="D9:D12">
    <cfRule type="expression" priority="205" dxfId="0" stopIfTrue="1">
      <formula>AND(COUNTIF($D$9:$D$12,D9)&gt;1,NOT(ISBLANK(D9)))</formula>
    </cfRule>
  </conditionalFormatting>
  <conditionalFormatting sqref="D64:D93">
    <cfRule type="expression" priority="199" dxfId="0" stopIfTrue="1">
      <formula>AND(COUNTIF($D$64:$D$93,D64)&gt;1,NOT(ISBLANK(D64)))</formula>
    </cfRule>
  </conditionalFormatting>
  <conditionalFormatting sqref="D94:D132">
    <cfRule type="expression" priority="198" dxfId="0" stopIfTrue="1">
      <formula>AND(COUNTIF($D$94:$D$132,D94)&gt;1,NOT(ISBLANK(D94)))</formula>
    </cfRule>
  </conditionalFormatting>
  <conditionalFormatting sqref="D133:D154">
    <cfRule type="expression" priority="197" dxfId="0" stopIfTrue="1">
      <formula>AND(COUNTIF($D$133:$D$154,D133)&gt;1,NOT(ISBLANK(D133)))</formula>
    </cfRule>
  </conditionalFormatting>
  <conditionalFormatting sqref="D155:D167">
    <cfRule type="expression" priority="196" dxfId="0" stopIfTrue="1">
      <formula>AND(COUNTIF($D$155:$D$167,D155)&gt;1,NOT(ISBLANK(D155)))</formula>
    </cfRule>
  </conditionalFormatting>
  <conditionalFormatting sqref="D168:D176">
    <cfRule type="expression" priority="195" dxfId="0" stopIfTrue="1">
      <formula>AND(COUNTIF($D$168:$D$176,D168)&gt;1,NOT(ISBLANK(D168)))</formula>
    </cfRule>
  </conditionalFormatting>
  <conditionalFormatting sqref="D179:D185">
    <cfRule type="expression" priority="194" dxfId="0" stopIfTrue="1">
      <formula>AND(COUNTIF($D$179:$D$185,D179)&gt;1,NOT(ISBLANK(D179)))</formula>
    </cfRule>
  </conditionalFormatting>
  <conditionalFormatting sqref="D186:D191">
    <cfRule type="expression" priority="193" dxfId="0" stopIfTrue="1">
      <formula>AND(COUNTIF($D$186:$D$191,D186)&gt;1,NOT(ISBLANK(D186)))</formula>
    </cfRule>
  </conditionalFormatting>
  <conditionalFormatting sqref="D192:D203">
    <cfRule type="expression" priority="192" dxfId="0" stopIfTrue="1">
      <formula>AND(COUNTIF($D$192:$D$203,D192)&gt;1,NOT(ISBLANK(D192)))</formula>
    </cfRule>
  </conditionalFormatting>
  <conditionalFormatting sqref="D204:D209">
    <cfRule type="expression" priority="191" dxfId="0" stopIfTrue="1">
      <formula>AND(COUNTIF($D$204:$D$209,D204)&gt;1,NOT(ISBLANK(D204)))</formula>
    </cfRule>
  </conditionalFormatting>
  <conditionalFormatting sqref="D210:D215">
    <cfRule type="expression" priority="190" dxfId="0" stopIfTrue="1">
      <formula>AND(COUNTIF($D$210:$D$215,D210)&gt;1,NOT(ISBLANK(D210)))</formula>
    </cfRule>
  </conditionalFormatting>
  <conditionalFormatting sqref="D217:D220">
    <cfRule type="expression" priority="187" dxfId="0" stopIfTrue="1">
      <formula>AND(COUNTIF($D$217:$D$220,D217)&gt;1,NOT(ISBLANK(D217)))</formula>
    </cfRule>
  </conditionalFormatting>
  <conditionalFormatting sqref="D221:D242">
    <cfRule type="expression" priority="186" dxfId="0" stopIfTrue="1">
      <formula>AND(COUNTIF($D$221:$D$242,D221)&gt;1,NOT(ISBLANK(D221)))</formula>
    </cfRule>
  </conditionalFormatting>
  <conditionalFormatting sqref="D243:D255">
    <cfRule type="expression" priority="181" dxfId="0" stopIfTrue="1">
      <formula>AND(COUNTIF($D$243:$D$255,D243)&gt;1,NOT(ISBLANK(D243)))</formula>
    </cfRule>
  </conditionalFormatting>
  <conditionalFormatting sqref="D256:D259">
    <cfRule type="expression" priority="179" dxfId="0" stopIfTrue="1">
      <formula>AND(COUNTIF($D$256:$D$259,D256)&gt;1,NOT(ISBLANK(D256)))</formula>
    </cfRule>
  </conditionalFormatting>
  <conditionalFormatting sqref="D260:D264">
    <cfRule type="expression" priority="177" dxfId="0" stopIfTrue="1">
      <formula>AND(COUNTIF($D$260:$D$264,D260)&gt;1,NOT(ISBLANK(D260)))</formula>
    </cfRule>
  </conditionalFormatting>
  <conditionalFormatting sqref="D265:D286">
    <cfRule type="expression" priority="175" dxfId="0" stopIfTrue="1">
      <formula>AND(COUNTIF($D$265:$D$286,D265)&gt;1,NOT(ISBLANK(D265)))</formula>
    </cfRule>
  </conditionalFormatting>
  <conditionalFormatting sqref="D290:D291">
    <cfRule type="expression" priority="173" dxfId="0" stopIfTrue="1">
      <formula>AND(COUNTIF($D$290:$D$291,D290)&gt;1,NOT(ISBLANK(D290)))</formula>
    </cfRule>
  </conditionalFormatting>
  <conditionalFormatting sqref="D295:D298">
    <cfRule type="expression" priority="171" dxfId="0" stopIfTrue="1">
      <formula>AND(COUNTIF($D$295:$D$298,D295)&gt;1,NOT(ISBLANK(D295)))</formula>
    </cfRule>
  </conditionalFormatting>
  <conditionalFormatting sqref="D299:D300">
    <cfRule type="expression" priority="172" dxfId="0" stopIfTrue="1">
      <formula>AND(COUNTIF($D$299:$D$300,D299)&gt;1,NOT(ISBLANK(D299)))</formula>
    </cfRule>
  </conditionalFormatting>
  <conditionalFormatting sqref="D301:D303">
    <cfRule type="expression" priority="135" dxfId="0" stopIfTrue="1">
      <formula>AND(COUNTIF($D$301:$D$303,D301)&gt;1,NOT(ISBLANK(D301)))</formula>
    </cfRule>
  </conditionalFormatting>
  <conditionalFormatting sqref="D307:D311">
    <cfRule type="expression" priority="170" dxfId="0" stopIfTrue="1">
      <formula>AND(COUNTIF($D$307:$D$311,D307)&gt;1,NOT(ISBLANK(D307)))</formula>
    </cfRule>
  </conditionalFormatting>
  <conditionalFormatting sqref="D312:D320">
    <cfRule type="expression" priority="155" dxfId="0" stopIfTrue="1">
      <formula>AND(COUNTIF($D$312:$D$320,D312)&gt;1,NOT(ISBLANK(D312)))</formula>
    </cfRule>
  </conditionalFormatting>
  <conditionalFormatting sqref="D321:D331">
    <cfRule type="expression" priority="154" dxfId="0" stopIfTrue="1">
      <formula>AND(COUNTIF($D$321:$D$331,D321)&gt;1,NOT(ISBLANK(D321)))</formula>
    </cfRule>
  </conditionalFormatting>
  <conditionalFormatting sqref="D332:D339">
    <cfRule type="expression" priority="153" dxfId="0" stopIfTrue="1">
      <formula>AND(COUNTIF($D$332:$D$339,D332)&gt;1,NOT(ISBLANK(D332)))</formula>
    </cfRule>
  </conditionalFormatting>
  <conditionalFormatting sqref="D350:D360">
    <cfRule type="expression" priority="142" dxfId="0" stopIfTrue="1">
      <formula>AND(COUNTIF($D$350:$D$360,D350)&gt;1,NOT(ISBLANK(D350)))</formula>
    </cfRule>
  </conditionalFormatting>
  <conditionalFormatting sqref="D367:D377">
    <cfRule type="expression" priority="134" dxfId="0" stopIfTrue="1">
      <formula>AND(COUNTIF($D$367:$D$377,D367)&gt;1,NOT(ISBLANK(D367)))</formula>
    </cfRule>
  </conditionalFormatting>
  <conditionalFormatting sqref="D378:D384">
    <cfRule type="expression" priority="22" dxfId="0" stopIfTrue="1">
      <formula>AND(COUNTIF($D$378:$D$384,D378)&gt;1,NOT(ISBLANK(D378)))</formula>
    </cfRule>
  </conditionalFormatting>
  <conditionalFormatting sqref="D385:D402">
    <cfRule type="expression" priority="21" dxfId="0" stopIfTrue="1">
      <formula>AND(COUNTIF($D$385:$D$402,D385)&gt;1,NOT(ISBLANK(D385)))</formula>
    </cfRule>
  </conditionalFormatting>
  <conditionalFormatting sqref="D404:D406">
    <cfRule type="expression" priority="131" dxfId="0" stopIfTrue="1">
      <formula>AND(COUNTIF($D$404:$D$406,D404)&gt;1,NOT(ISBLANK(D404)))</formula>
    </cfRule>
  </conditionalFormatting>
  <conditionalFormatting sqref="D407:D410">
    <cfRule type="expression" priority="129" dxfId="0" stopIfTrue="1">
      <formula>AND(COUNTIF($D$407:$D$410,D407)&gt;1,NOT(ISBLANK(D407)))</formula>
    </cfRule>
  </conditionalFormatting>
  <conditionalFormatting sqref="D411:D413">
    <cfRule type="expression" priority="125" dxfId="0" stopIfTrue="1">
      <formula>AND(COUNTIF($D$411:$D$413,D411)&gt;1,NOT(ISBLANK(D411)))</formula>
    </cfRule>
  </conditionalFormatting>
  <conditionalFormatting sqref="D415:D444">
    <cfRule type="expression" priority="127" dxfId="0" stopIfTrue="1">
      <formula>AND(COUNTIF($D$415:$D$444,D415)&gt;1,NOT(ISBLANK(D415)))</formula>
    </cfRule>
  </conditionalFormatting>
  <conditionalFormatting sqref="D445:D459">
    <cfRule type="expression" priority="126" dxfId="0" stopIfTrue="1">
      <formula>AND(COUNTIF($D$445:$D$459,D445)&gt;1,NOT(ISBLANK(D445)))</formula>
    </cfRule>
  </conditionalFormatting>
  <conditionalFormatting sqref="D460:D462">
    <cfRule type="expression" priority="121" dxfId="0" stopIfTrue="1">
      <formula>AND(COUNTIF($D$460:$D$462,D460)&gt;1,NOT(ISBLANK(D460)))</formula>
    </cfRule>
  </conditionalFormatting>
  <conditionalFormatting sqref="D463:D465">
    <cfRule type="expression" priority="120" dxfId="0" stopIfTrue="1">
      <formula>AND(COUNTIF($D$463:$D$465,D463)&gt;1,NOT(ISBLANK(D463)))</formula>
    </cfRule>
  </conditionalFormatting>
  <conditionalFormatting sqref="D466:D468">
    <cfRule type="expression" priority="119" dxfId="0" stopIfTrue="1">
      <formula>AND(COUNTIF($D$466:$D$468,D466)&gt;1,NOT(ISBLANK(D466)))</formula>
    </cfRule>
  </conditionalFormatting>
  <conditionalFormatting sqref="D469:D471">
    <cfRule type="expression" priority="118" dxfId="0" stopIfTrue="1">
      <formula>AND(COUNTIF($D$469:$D$471,D469)&gt;1,NOT(ISBLANK(D469)))</formula>
    </cfRule>
  </conditionalFormatting>
  <conditionalFormatting sqref="D472:D474">
    <cfRule type="expression" priority="117" dxfId="0" stopIfTrue="1">
      <formula>AND(COUNTIF($D$472:$D$474,D472)&gt;1,NOT(ISBLANK(D472)))</formula>
    </cfRule>
  </conditionalFormatting>
  <conditionalFormatting sqref="D475:D477">
    <cfRule type="expression" priority="116" dxfId="0" stopIfTrue="1">
      <formula>AND(COUNTIF($D$475:$D$477,D475)&gt;1,NOT(ISBLANK(D475)))</formula>
    </cfRule>
  </conditionalFormatting>
  <conditionalFormatting sqref="D478:D480">
    <cfRule type="expression" priority="115" dxfId="0" stopIfTrue="1">
      <formula>AND(COUNTIF($D$478:$D$480,D478)&gt;1,NOT(ISBLANK(D478)))</formula>
    </cfRule>
  </conditionalFormatting>
  <conditionalFormatting sqref="D481:D483">
    <cfRule type="expression" priority="114" dxfId="0" stopIfTrue="1">
      <formula>AND(COUNTIF($D$481:$D$483,D481)&gt;1,NOT(ISBLANK(D481)))</formula>
    </cfRule>
  </conditionalFormatting>
  <conditionalFormatting sqref="D484:D489">
    <cfRule type="expression" priority="124" dxfId="0" stopIfTrue="1">
      <formula>AND(COUNTIF($D$484:$D$489,D484)&gt;1,NOT(ISBLANK(D484)))</formula>
    </cfRule>
  </conditionalFormatting>
  <conditionalFormatting sqref="D490:D499">
    <cfRule type="expression" priority="123" dxfId="0" stopIfTrue="1">
      <formula>AND(COUNTIF($D$490:$D$499,D490)&gt;1,NOT(ISBLANK(D490)))</formula>
    </cfRule>
  </conditionalFormatting>
  <conditionalFormatting sqref="D501:D502">
    <cfRule type="expression" priority="112" dxfId="0" stopIfTrue="1">
      <formula>AND(COUNTIF($D$501:$D$502,D501)&gt;1,NOT(ISBLANK(D501)))</formula>
    </cfRule>
  </conditionalFormatting>
  <conditionalFormatting sqref="D511:D537">
    <cfRule type="expression" priority="110" dxfId="0" stopIfTrue="1">
      <formula>AND(COUNTIF($D$511:$D$537,D511)&gt;1,NOT(ISBLANK(D511)))</formula>
    </cfRule>
  </conditionalFormatting>
  <conditionalFormatting sqref="D538:D539">
    <cfRule type="expression" priority="106" dxfId="0" stopIfTrue="1">
      <formula>AND(COUNTIF($D$538:$D$539,D538)&gt;1,NOT(ISBLANK(D538)))</formula>
    </cfRule>
  </conditionalFormatting>
  <conditionalFormatting sqref="D540:D541">
    <cfRule type="expression" priority="105" dxfId="0" stopIfTrue="1">
      <formula>AND(COUNTIF($D$540:$D$541,D540)&gt;1,NOT(ISBLANK(D540)))</formula>
    </cfRule>
  </conditionalFormatting>
  <conditionalFormatting sqref="D542:D543">
    <cfRule type="expression" priority="104" dxfId="0" stopIfTrue="1">
      <formula>AND(COUNTIF($D$542:$D$543,D542)&gt;1,NOT(ISBLANK(D542)))</formula>
    </cfRule>
  </conditionalFormatting>
  <conditionalFormatting sqref="D544:D545">
    <cfRule type="expression" priority="103" dxfId="0" stopIfTrue="1">
      <formula>AND(COUNTIF($D$544:$D$545,D544)&gt;1,NOT(ISBLANK(D544)))</formula>
    </cfRule>
  </conditionalFormatting>
  <conditionalFormatting sqref="D546:D547">
    <cfRule type="expression" priority="102" dxfId="0" stopIfTrue="1">
      <formula>AND(COUNTIF($D$546:$D$547,D546)&gt;1,NOT(ISBLANK(D546)))</formula>
    </cfRule>
  </conditionalFormatting>
  <conditionalFormatting sqref="D548:D549">
    <cfRule type="expression" priority="101" dxfId="0" stopIfTrue="1">
      <formula>AND(COUNTIF($D$548:$D$549,D548)&gt;1,NOT(ISBLANK(D548)))</formula>
    </cfRule>
  </conditionalFormatting>
  <conditionalFormatting sqref="D550:D551">
    <cfRule type="expression" priority="100" dxfId="0" stopIfTrue="1">
      <formula>AND(COUNTIF($D$550:$D$551,D550)&gt;1,NOT(ISBLANK(D550)))</formula>
    </cfRule>
  </conditionalFormatting>
  <conditionalFormatting sqref="D552:D553">
    <cfRule type="expression" priority="99" dxfId="0" stopIfTrue="1">
      <formula>AND(COUNTIF($D$552:$D$553,D552)&gt;1,NOT(ISBLANK(D552)))</formula>
    </cfRule>
  </conditionalFormatting>
  <conditionalFormatting sqref="D554:D555">
    <cfRule type="expression" priority="98" dxfId="0" stopIfTrue="1">
      <formula>AND(COUNTIF($D$554:$D$555,D554)&gt;1,NOT(ISBLANK(D554)))</formula>
    </cfRule>
  </conditionalFormatting>
  <conditionalFormatting sqref="D556:D557">
    <cfRule type="expression" priority="97" dxfId="0" stopIfTrue="1">
      <formula>AND(COUNTIF($D$556:$D$557,D556)&gt;1,NOT(ISBLANK(D556)))</formula>
    </cfRule>
  </conditionalFormatting>
  <conditionalFormatting sqref="D558:D559">
    <cfRule type="expression" priority="96" dxfId="0" stopIfTrue="1">
      <formula>AND(COUNTIF($D$558:$D$559,D558)&gt;1,NOT(ISBLANK(D558)))</formula>
    </cfRule>
  </conditionalFormatting>
  <conditionalFormatting sqref="D560:D561">
    <cfRule type="expression" priority="95" dxfId="0" stopIfTrue="1">
      <formula>AND(COUNTIF($D$560:$D$561,D560)&gt;1,NOT(ISBLANK(D560)))</formula>
    </cfRule>
  </conditionalFormatting>
  <conditionalFormatting sqref="D562:D563">
    <cfRule type="expression" priority="94" dxfId="0" stopIfTrue="1">
      <formula>AND(COUNTIF($D$562:$D$563,D562)&gt;1,NOT(ISBLANK(D562)))</formula>
    </cfRule>
  </conditionalFormatting>
  <conditionalFormatting sqref="D564:D565">
    <cfRule type="expression" priority="93" dxfId="0" stopIfTrue="1">
      <formula>AND(COUNTIF($D$564:$D$565,D564)&gt;1,NOT(ISBLANK(D564)))</formula>
    </cfRule>
  </conditionalFormatting>
  <conditionalFormatting sqref="D566:D580">
    <cfRule type="expression" priority="108" dxfId="0" stopIfTrue="1">
      <formula>AND(COUNTIF($D$566:$D$580,D566)&gt;1,NOT(ISBLANK(D566)))</formula>
    </cfRule>
  </conditionalFormatting>
  <conditionalFormatting sqref="D581:D583">
    <cfRule type="expression" priority="107" dxfId="0" stopIfTrue="1">
      <formula>AND(COUNTIF($D$581:$D$583,D581)&gt;1,NOT(ISBLANK(D581)))</formula>
    </cfRule>
  </conditionalFormatting>
  <conditionalFormatting sqref="D584:D587">
    <cfRule type="expression" priority="45" dxfId="0" stopIfTrue="1">
      <formula>AND(COUNTIF($D$584:$D$587,D584)&gt;1,NOT(ISBLANK(D584)))</formula>
    </cfRule>
  </conditionalFormatting>
  <conditionalFormatting sqref="D588:D591">
    <cfRule type="expression" priority="44" dxfId="0" stopIfTrue="1">
      <formula>AND(COUNTIF($D$588:$D$591,D588)&gt;1,NOT(ISBLANK(D588)))</formula>
    </cfRule>
  </conditionalFormatting>
  <conditionalFormatting sqref="D592:D595">
    <cfRule type="expression" priority="43" dxfId="0" stopIfTrue="1">
      <formula>AND(COUNTIF($D$592:$D$595,D592)&gt;1,NOT(ISBLANK(D592)))</formula>
    </cfRule>
  </conditionalFormatting>
  <conditionalFormatting sqref="D596:D599">
    <cfRule type="expression" priority="42" dxfId="0" stopIfTrue="1">
      <formula>AND(COUNTIF($D$596:$D$599,D596)&gt;1,NOT(ISBLANK(D596)))</formula>
    </cfRule>
  </conditionalFormatting>
  <conditionalFormatting sqref="D600:D603">
    <cfRule type="expression" priority="41" dxfId="0" stopIfTrue="1">
      <formula>AND(COUNTIF($D$600:$D$603,D600)&gt;1,NOT(ISBLANK(D600)))</formula>
    </cfRule>
  </conditionalFormatting>
  <conditionalFormatting sqref="D604:D607">
    <cfRule type="expression" priority="40" dxfId="0" stopIfTrue="1">
      <formula>AND(COUNTIF($D$604:$D$607,D604)&gt;1,NOT(ISBLANK(D604)))</formula>
    </cfRule>
  </conditionalFormatting>
  <conditionalFormatting sqref="D608:D611">
    <cfRule type="expression" priority="39" dxfId="0" stopIfTrue="1">
      <formula>AND(COUNTIF($D$608:$D$611,D608)&gt;1,NOT(ISBLANK(D608)))</formula>
    </cfRule>
  </conditionalFormatting>
  <conditionalFormatting sqref="D612:D615">
    <cfRule type="expression" priority="38" dxfId="0" stopIfTrue="1">
      <formula>AND(COUNTIF($D$612:$D$615,D612)&gt;1,NOT(ISBLANK(D612)))</formula>
    </cfRule>
  </conditionalFormatting>
  <conditionalFormatting sqref="D616:D619">
    <cfRule type="expression" priority="37" dxfId="0" stopIfTrue="1">
      <formula>AND(COUNTIF($D$616:$D$619,D616)&gt;1,NOT(ISBLANK(D616)))</formula>
    </cfRule>
  </conditionalFormatting>
  <conditionalFormatting sqref="D620:D623">
    <cfRule type="expression" priority="36" dxfId="0" stopIfTrue="1">
      <formula>AND(COUNTIF($D$620:$D$623,D620)&gt;1,NOT(ISBLANK(D620)))</formula>
    </cfRule>
  </conditionalFormatting>
  <conditionalFormatting sqref="D624:D627">
    <cfRule type="expression" priority="35" dxfId="0" stopIfTrue="1">
      <formula>AND(COUNTIF($D$624:$D$627,D624)&gt;1,NOT(ISBLANK(D624)))</formula>
    </cfRule>
  </conditionalFormatting>
  <conditionalFormatting sqref="D628:D631">
    <cfRule type="expression" priority="34" dxfId="0" stopIfTrue="1">
      <formula>AND(COUNTIF($D$628:$D$631,D628)&gt;1,NOT(ISBLANK(D628)))</formula>
    </cfRule>
  </conditionalFormatting>
  <conditionalFormatting sqref="D632:D635">
    <cfRule type="expression" priority="33" dxfId="0" stopIfTrue="1">
      <formula>AND(COUNTIF($D$632:$D$635,D632)&gt;1,NOT(ISBLANK(D632)))</formula>
    </cfRule>
  </conditionalFormatting>
  <conditionalFormatting sqref="D636:D639">
    <cfRule type="expression" priority="32" dxfId="0" stopIfTrue="1">
      <formula>AND(COUNTIF($D$636:$D$639,D636)&gt;1,NOT(ISBLANK(D636)))</formula>
    </cfRule>
  </conditionalFormatting>
  <conditionalFormatting sqref="D640:D643">
    <cfRule type="expression" priority="31" dxfId="0" stopIfTrue="1">
      <formula>AND(COUNTIF($D$640:$D$643,D640)&gt;1,NOT(ISBLANK(D640)))</formula>
    </cfRule>
  </conditionalFormatting>
  <conditionalFormatting sqref="D644:D647">
    <cfRule type="expression" priority="30" dxfId="0" stopIfTrue="1">
      <formula>AND(COUNTIF($D$644:$D$647,D644)&gt;1,NOT(ISBLANK(D644)))</formula>
    </cfRule>
  </conditionalFormatting>
  <conditionalFormatting sqref="D648:D651">
    <cfRule type="expression" priority="29" dxfId="0" stopIfTrue="1">
      <formula>AND(COUNTIF($D$648:$D$651,D648)&gt;1,NOT(ISBLANK(D648)))</formula>
    </cfRule>
  </conditionalFormatting>
  <conditionalFormatting sqref="D652:D655">
    <cfRule type="expression" priority="28" dxfId="0" stopIfTrue="1">
      <formula>AND(COUNTIF($D$652:$D$655,D652)&gt;1,NOT(ISBLANK(D652)))</formula>
    </cfRule>
  </conditionalFormatting>
  <conditionalFormatting sqref="D656:D659">
    <cfRule type="expression" priority="27" dxfId="0" stopIfTrue="1">
      <formula>AND(COUNTIF($D$656:$D$659,D656)&gt;1,NOT(ISBLANK(D656)))</formula>
    </cfRule>
  </conditionalFormatting>
  <conditionalFormatting sqref="D660:D663">
    <cfRule type="expression" priority="26" dxfId="0" stopIfTrue="1">
      <formula>AND(COUNTIF($D$660:$D$663,D660)&gt;1,NOT(ISBLANK(D660)))</formula>
    </cfRule>
  </conditionalFormatting>
  <conditionalFormatting sqref="D664:D666">
    <cfRule type="expression" priority="25" dxfId="0" stopIfTrue="1">
      <formula>AND(COUNTIF($D$664:$D$666,D664)&gt;1,NOT(ISBLANK(D664)))</formula>
    </cfRule>
  </conditionalFormatting>
  <conditionalFormatting sqref="D667:D670">
    <cfRule type="expression" priority="23" dxfId="0" stopIfTrue="1">
      <formula>AND(COUNTIF($D$667:$D$670,D667)&gt;1,NOT(ISBLANK(D667)))</formula>
    </cfRule>
  </conditionalFormatting>
  <conditionalFormatting sqref="D671:D688">
    <cfRule type="expression" priority="24" dxfId="0" stopIfTrue="1">
      <formula>AND(COUNTIF($D$671:$D$688,D671)&gt;1,NOT(ISBLANK(D671)))</formula>
    </cfRule>
  </conditionalFormatting>
  <conditionalFormatting sqref="D287:D289 D292:D294">
    <cfRule type="expression" priority="174" dxfId="0" stopIfTrue="1">
      <formula>AND(COUNTIF($D$287:$D$289,D287)+COUNTIF($D$292:$D$294,D287)&gt;1,NOT(ISBLANK(D287)))</formula>
    </cfRule>
  </conditionalFormatting>
  <printOptions gridLines="1"/>
  <pageMargins left="0.3576388888888889" right="0.3576388888888889" top="0.39305555555555555" bottom="0.39305555555555555" header="0.5118055555555555" footer="0.5118055555555555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2018-03-02T18:16:00Z</dcterms:created>
  <dcterms:modified xsi:type="dcterms:W3CDTF">2020-10-12T12:48:27Z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