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7795" windowHeight="13395" activeTab="0"/>
  </bookViews>
  <sheets>
    <sheet name="面试名单" sheetId="1" r:id="rId1"/>
  </sheets>
  <definedNames>
    <definedName name="_xlnm.Print_Titles" localSheetId="0">'面试名单'!$2:$2</definedName>
  </definedNames>
  <calcPr fullCalcOnLoad="1"/>
</workbook>
</file>

<file path=xl/sharedStrings.xml><?xml version="1.0" encoding="utf-8"?>
<sst xmlns="http://schemas.openxmlformats.org/spreadsheetml/2006/main" count="985" uniqueCount="306">
  <si>
    <t>序号</t>
  </si>
  <si>
    <t>主管单位</t>
  </si>
  <si>
    <t>单位名称</t>
  </si>
  <si>
    <t>岗位名称</t>
  </si>
  <si>
    <t>姓名</t>
  </si>
  <si>
    <t>职位代码</t>
  </si>
  <si>
    <t>备注</t>
  </si>
  <si>
    <t>市卫健委</t>
  </si>
  <si>
    <t>市第一人民医院</t>
  </si>
  <si>
    <t>熊杰</t>
  </si>
  <si>
    <t>高层次卫技1</t>
  </si>
  <si>
    <t>张先兰</t>
  </si>
  <si>
    <t>袁欣欣</t>
  </si>
  <si>
    <t>冯益宇</t>
  </si>
  <si>
    <t>邓伟娟</t>
  </si>
  <si>
    <t>袁芳</t>
  </si>
  <si>
    <t>何姗</t>
  </si>
  <si>
    <t>王娇</t>
  </si>
  <si>
    <t>李洛华</t>
  </si>
  <si>
    <t>吴红琴</t>
  </si>
  <si>
    <t>严君君</t>
  </si>
  <si>
    <t>夏卫芳</t>
  </si>
  <si>
    <t>石青</t>
  </si>
  <si>
    <t>陈建海</t>
  </si>
  <si>
    <t>邹潇</t>
  </si>
  <si>
    <t>严菊梅</t>
  </si>
  <si>
    <t>张吉龙</t>
  </si>
  <si>
    <t>廖良平</t>
  </si>
  <si>
    <t>梅雨</t>
  </si>
  <si>
    <t>江罗佳</t>
  </si>
  <si>
    <t>张颖</t>
  </si>
  <si>
    <t>杜开慧</t>
  </si>
  <si>
    <t>袁明清</t>
  </si>
  <si>
    <t>晏建国</t>
  </si>
  <si>
    <t>邹家旺</t>
  </si>
  <si>
    <t>周启保</t>
  </si>
  <si>
    <t>高层次卫技2</t>
  </si>
  <si>
    <t>徐江奇</t>
  </si>
  <si>
    <t>袁成芳</t>
  </si>
  <si>
    <t>刘宇恒</t>
  </si>
  <si>
    <t>陈冬冬</t>
  </si>
  <si>
    <t>余佳佳</t>
  </si>
  <si>
    <t>黄声亮</t>
  </si>
  <si>
    <t>陈琴</t>
  </si>
  <si>
    <t>邹可</t>
  </si>
  <si>
    <t>桂贤卫</t>
  </si>
  <si>
    <t>高层次卫技3</t>
  </si>
  <si>
    <t>于巍巍</t>
  </si>
  <si>
    <t>彭经建</t>
  </si>
  <si>
    <t>孙焕奎</t>
  </si>
  <si>
    <t>冯观贵</t>
  </si>
  <si>
    <t>阮丽琴</t>
  </si>
  <si>
    <t>袁国辉</t>
  </si>
  <si>
    <t>张钰</t>
  </si>
  <si>
    <t>杨洋</t>
  </si>
  <si>
    <t>李森</t>
  </si>
  <si>
    <t>吴小勇</t>
  </si>
  <si>
    <t>朱学雨</t>
  </si>
  <si>
    <t>丁毓威</t>
  </si>
  <si>
    <t>彭浪</t>
  </si>
  <si>
    <t>王恒丹</t>
  </si>
  <si>
    <t>廖强明</t>
  </si>
  <si>
    <t>丁炎宝</t>
  </si>
  <si>
    <t>黄亚翔</t>
  </si>
  <si>
    <t>欧先凯</t>
  </si>
  <si>
    <t>徐林龙</t>
  </si>
  <si>
    <t>冯绍平</t>
  </si>
  <si>
    <t>徐文华</t>
  </si>
  <si>
    <t>郑立群</t>
  </si>
  <si>
    <t>万俊良</t>
  </si>
  <si>
    <t>方富</t>
  </si>
  <si>
    <t>董逸群</t>
  </si>
  <si>
    <t>张海峰</t>
  </si>
  <si>
    <t>余文兵</t>
  </si>
  <si>
    <t>周亮亮</t>
  </si>
  <si>
    <t>戴超</t>
  </si>
  <si>
    <t>张学圆</t>
  </si>
  <si>
    <t>巢亮</t>
  </si>
  <si>
    <t>陈文杰</t>
  </si>
  <si>
    <t>余祖安</t>
  </si>
  <si>
    <t>占世雄</t>
  </si>
  <si>
    <t>沈江江</t>
  </si>
  <si>
    <t>高层次卫技4</t>
  </si>
  <si>
    <t>查亚云</t>
  </si>
  <si>
    <t>李冬金</t>
  </si>
  <si>
    <t>余星</t>
  </si>
  <si>
    <t>徐琰瑛</t>
  </si>
  <si>
    <t>段明明</t>
  </si>
  <si>
    <t>黄泉龙</t>
  </si>
  <si>
    <t>王志红</t>
  </si>
  <si>
    <t>石春燕</t>
  </si>
  <si>
    <t>涂辉阳</t>
  </si>
  <si>
    <t>刘晓学</t>
  </si>
  <si>
    <t>陈瑞</t>
  </si>
  <si>
    <t>江泰峰</t>
  </si>
  <si>
    <t>肖婷婷</t>
  </si>
  <si>
    <t>桂誉淋</t>
  </si>
  <si>
    <t>郝英英</t>
  </si>
  <si>
    <t>高层次卫技5</t>
  </si>
  <si>
    <t>黄玲玲</t>
  </si>
  <si>
    <t>杨清槐</t>
  </si>
  <si>
    <t>王天琳</t>
  </si>
  <si>
    <t>刘玉</t>
  </si>
  <si>
    <t>童娟娟</t>
  </si>
  <si>
    <t>董延萍</t>
  </si>
  <si>
    <t>黄婷</t>
  </si>
  <si>
    <t>肖光光</t>
  </si>
  <si>
    <t>于柏清</t>
  </si>
  <si>
    <t>万倩雯</t>
  </si>
  <si>
    <t>吴玉婷</t>
  </si>
  <si>
    <t>张鹏</t>
  </si>
  <si>
    <t>金婷</t>
  </si>
  <si>
    <t>郑笑</t>
  </si>
  <si>
    <t>王娜</t>
  </si>
  <si>
    <t>涂木生</t>
  </si>
  <si>
    <t>沈敏</t>
  </si>
  <si>
    <t>高层次卫技6</t>
  </si>
  <si>
    <t>孙青青</t>
  </si>
  <si>
    <t>高层次卫技7</t>
  </si>
  <si>
    <t>万传柳</t>
  </si>
  <si>
    <t>市妇幼保健院</t>
  </si>
  <si>
    <t>产科医生</t>
  </si>
  <si>
    <t>康川川</t>
  </si>
  <si>
    <t>儿内科医生</t>
  </si>
  <si>
    <t>余梦秋</t>
  </si>
  <si>
    <t>刘青</t>
  </si>
  <si>
    <t>中医科医生</t>
  </si>
  <si>
    <t>廖琼</t>
  </si>
  <si>
    <t>麻醉科医生</t>
  </si>
  <si>
    <t>李志强</t>
  </si>
  <si>
    <t>张家平</t>
  </si>
  <si>
    <t>眼科医生</t>
  </si>
  <si>
    <t>崔雯雯</t>
  </si>
  <si>
    <t>产前诊断技师</t>
  </si>
  <si>
    <t>董晓衡</t>
  </si>
  <si>
    <t>叶晓枝</t>
  </si>
  <si>
    <t>临床药师</t>
  </si>
  <si>
    <t>谈文盼</t>
  </si>
  <si>
    <t>彭春燕</t>
  </si>
  <si>
    <t>刘梦</t>
  </si>
  <si>
    <t>呼妙炫</t>
  </si>
  <si>
    <t>楚玉</t>
  </si>
  <si>
    <t>寿斌耀</t>
  </si>
  <si>
    <t>何益明</t>
  </si>
  <si>
    <t>潘晓微</t>
  </si>
  <si>
    <t>徐婷</t>
  </si>
  <si>
    <t>宋平</t>
  </si>
  <si>
    <t>胡亚</t>
  </si>
  <si>
    <t>林环玉</t>
  </si>
  <si>
    <t>陈文彬</t>
  </si>
  <si>
    <t>金鑫</t>
  </si>
  <si>
    <t>汪家意</t>
  </si>
  <si>
    <t>游娟娟</t>
  </si>
  <si>
    <t>吴麦秋</t>
  </si>
  <si>
    <t>江盼</t>
  </si>
  <si>
    <t>财务管理</t>
  </si>
  <si>
    <t>曹玺</t>
  </si>
  <si>
    <t>吴萌</t>
  </si>
  <si>
    <t>虞梦兰</t>
  </si>
  <si>
    <t>金晶</t>
  </si>
  <si>
    <t>高晓菲</t>
  </si>
  <si>
    <t>信息管理</t>
  </si>
  <si>
    <t>缪沛恩</t>
  </si>
  <si>
    <t>胡春林</t>
  </si>
  <si>
    <t>赵珊</t>
  </si>
  <si>
    <t>梁亚歌</t>
  </si>
  <si>
    <t>江燕</t>
  </si>
  <si>
    <t>曾利</t>
  </si>
  <si>
    <t>医院管理</t>
  </si>
  <si>
    <t>余萍</t>
  </si>
  <si>
    <t>市三医院</t>
  </si>
  <si>
    <t>外科</t>
  </si>
  <si>
    <t>刘利松</t>
  </si>
  <si>
    <t>护理</t>
  </si>
  <si>
    <t>陈友华</t>
  </si>
  <si>
    <t>肿瘤科</t>
  </si>
  <si>
    <t>钟夏敏</t>
  </si>
  <si>
    <t>护理2</t>
  </si>
  <si>
    <t>陈珊</t>
  </si>
  <si>
    <t>市中医医院</t>
  </si>
  <si>
    <t>临床医生1</t>
  </si>
  <si>
    <t>汪念秋</t>
  </si>
  <si>
    <t>2020026</t>
  </si>
  <si>
    <t>张珊珊</t>
  </si>
  <si>
    <t>占婧</t>
  </si>
  <si>
    <t>临床医生2</t>
  </si>
  <si>
    <t>2020027</t>
  </si>
  <si>
    <t>欧阳哲宏</t>
  </si>
  <si>
    <t>何孟泽</t>
  </si>
  <si>
    <t>王琪</t>
  </si>
  <si>
    <t>九江学院</t>
  </si>
  <si>
    <t>九江学院附属医院</t>
  </si>
  <si>
    <t>医师1</t>
  </si>
  <si>
    <t>张林</t>
  </si>
  <si>
    <t>黄春燕</t>
  </si>
  <si>
    <t>郭莲敏</t>
  </si>
  <si>
    <t>刘建国</t>
  </si>
  <si>
    <t>章元</t>
  </si>
  <si>
    <t>付瑶</t>
  </si>
  <si>
    <t>罗洋</t>
  </si>
  <si>
    <t>聂寒</t>
  </si>
  <si>
    <t>祝孝勇</t>
  </si>
  <si>
    <t>罗云芬</t>
  </si>
  <si>
    <t>江珍珍</t>
  </si>
  <si>
    <t>吕缘</t>
  </si>
  <si>
    <t>赵鑫</t>
  </si>
  <si>
    <t>张军</t>
  </si>
  <si>
    <t>周蓉</t>
  </si>
  <si>
    <t>程威</t>
  </si>
  <si>
    <t>医师2</t>
  </si>
  <si>
    <t>吴升彬</t>
  </si>
  <si>
    <t>李冬玲</t>
  </si>
  <si>
    <t>彭伟涛</t>
  </si>
  <si>
    <t>赖家和</t>
  </si>
  <si>
    <t>陈丝雨</t>
  </si>
  <si>
    <t>黄翠君</t>
  </si>
  <si>
    <t>医师3</t>
  </si>
  <si>
    <t>李书</t>
  </si>
  <si>
    <t>熊庭锋</t>
  </si>
  <si>
    <t>朱志华</t>
  </si>
  <si>
    <t>张东</t>
  </si>
  <si>
    <t>欧阳永鹏</t>
  </si>
  <si>
    <t>刘来蓬</t>
  </si>
  <si>
    <t>谈晓芳</t>
  </si>
  <si>
    <t>吴毅</t>
  </si>
  <si>
    <t>曹志远</t>
  </si>
  <si>
    <t>张谏</t>
  </si>
  <si>
    <t>卢宝琴</t>
  </si>
  <si>
    <t>丁香</t>
  </si>
  <si>
    <t>余东启</t>
  </si>
  <si>
    <t>陈屹伟</t>
  </si>
  <si>
    <t>陈兆杨</t>
  </si>
  <si>
    <t>章波</t>
  </si>
  <si>
    <t>医师4</t>
  </si>
  <si>
    <t>张兆颖</t>
  </si>
  <si>
    <t>陈姗姗</t>
  </si>
  <si>
    <t>段冰芬</t>
  </si>
  <si>
    <t>黄志群</t>
  </si>
  <si>
    <t>熊菲</t>
  </si>
  <si>
    <t>医师5</t>
  </si>
  <si>
    <t>金莎</t>
  </si>
  <si>
    <t>薛程文</t>
  </si>
  <si>
    <t>袁伟超</t>
  </si>
  <si>
    <t>张希</t>
  </si>
  <si>
    <t>毛燕茹</t>
  </si>
  <si>
    <t>钟华平</t>
  </si>
  <si>
    <t>余弯</t>
  </si>
  <si>
    <t>张娟娟</t>
  </si>
  <si>
    <t>医师6</t>
  </si>
  <si>
    <t>曾曦曦</t>
  </si>
  <si>
    <t>张娅</t>
  </si>
  <si>
    <t>洪飞</t>
  </si>
  <si>
    <t>苏丹华</t>
  </si>
  <si>
    <t>影像医师</t>
  </si>
  <si>
    <t>黎美</t>
  </si>
  <si>
    <t>胡美娟</t>
  </si>
  <si>
    <t>其他</t>
  </si>
  <si>
    <t>张守德</t>
  </si>
  <si>
    <t>舒亚桥</t>
  </si>
  <si>
    <t>詹沾</t>
  </si>
  <si>
    <t>齐耀群</t>
  </si>
  <si>
    <t>徐焕军</t>
  </si>
  <si>
    <t>周盈</t>
  </si>
  <si>
    <t>沈亚平</t>
  </si>
  <si>
    <t>蔡燕婷</t>
  </si>
  <si>
    <t>行政管理</t>
  </si>
  <si>
    <t>池颖</t>
  </si>
  <si>
    <t>石鹃娟</t>
  </si>
  <si>
    <t>李恬</t>
  </si>
  <si>
    <t>夏婷婷</t>
  </si>
  <si>
    <t>李泽琨</t>
  </si>
  <si>
    <t>胡艳月</t>
  </si>
  <si>
    <t>张惠萍</t>
  </si>
  <si>
    <t>吴画</t>
  </si>
  <si>
    <t>曾昭日</t>
  </si>
  <si>
    <t>王婧婧</t>
  </si>
  <si>
    <t>万雨婵</t>
  </si>
  <si>
    <t>九江学院</t>
  </si>
  <si>
    <t>九江学院附属口腔医院</t>
  </si>
  <si>
    <t>秦子顺</t>
  </si>
  <si>
    <t>欧阳兰兰</t>
  </si>
  <si>
    <t>高层次卫技1</t>
  </si>
  <si>
    <t>2020022</t>
  </si>
  <si>
    <t>2020023</t>
  </si>
  <si>
    <t>2020023</t>
  </si>
  <si>
    <t>石霞霞</t>
  </si>
  <si>
    <t>2020024</t>
  </si>
  <si>
    <t>2020024</t>
  </si>
  <si>
    <t>时毓</t>
  </si>
  <si>
    <t>2020024</t>
  </si>
  <si>
    <t>李瑞阳</t>
  </si>
  <si>
    <t>2020025</t>
  </si>
  <si>
    <t>口腔临床医师</t>
  </si>
  <si>
    <t>口腔临床医师</t>
  </si>
  <si>
    <t>周伟文</t>
  </si>
  <si>
    <t>口腔临床医师</t>
  </si>
  <si>
    <t>戴晓云</t>
  </si>
  <si>
    <t>口腔临床医师</t>
  </si>
  <si>
    <t>谢梦玲</t>
  </si>
  <si>
    <t>口腔临床医师</t>
  </si>
  <si>
    <t>詹爱平</t>
  </si>
  <si>
    <t>市五医院</t>
  </si>
  <si>
    <t>心理咨询师</t>
  </si>
  <si>
    <r>
      <t>2</t>
    </r>
    <r>
      <rPr>
        <sz val="12"/>
        <rFont val="宋体"/>
        <family val="0"/>
      </rPr>
      <t>020030</t>
    </r>
  </si>
  <si>
    <t>郑朴然</t>
  </si>
  <si>
    <t>附件1：面试入闱人员名单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</si>
</sst>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1" xfId="17" applyFont="1" applyFill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center" vertical="center"/>
      <protection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16" applyFont="1" applyFill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left" vertical="center"/>
    </xf>
  </cellXfs>
  <cellStyles count="9">
    <cellStyle name="Normal" xfId="0"/>
    <cellStyle name="Percent" xfId="15"/>
    <cellStyle name="常规 2" xfId="16"/>
    <cellStyle name="常规_Sheet1" xfId="17"/>
    <cellStyle name="常规_成绩发布" xfId="18"/>
    <cellStyle name="Currency" xfId="19"/>
    <cellStyle name="Currency [0]" xfId="20"/>
    <cellStyle name="Comma" xfId="21"/>
    <cellStyle name="Comma [0]" xfId="22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4.875" style="0" customWidth="1"/>
    <col min="2" max="2" width="10.50390625" style="0" customWidth="1"/>
    <col min="3" max="3" width="21.375" style="0" customWidth="1"/>
    <col min="4" max="4" width="15.375" style="0" customWidth="1"/>
    <col min="5" max="5" width="12.875" style="0" customWidth="1"/>
    <col min="6" max="6" width="14.625" style="0" customWidth="1"/>
    <col min="7" max="7" width="11.125" style="0" customWidth="1"/>
  </cols>
  <sheetData>
    <row r="1" spans="1:6" ht="18.75" customHeight="1">
      <c r="A1" s="14" t="s">
        <v>305</v>
      </c>
      <c r="B1" s="14"/>
      <c r="C1" s="14"/>
      <c r="D1" s="14"/>
      <c r="E1" s="14"/>
      <c r="F1" s="14"/>
    </row>
    <row r="2" spans="1:7" s="2" customFormat="1" ht="42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4</v>
      </c>
      <c r="G2" s="3" t="s">
        <v>6</v>
      </c>
    </row>
    <row r="3" spans="1:7" s="1" customFormat="1" ht="17.25" customHeight="1">
      <c r="A3" s="7">
        <v>1</v>
      </c>
      <c r="B3" s="8" t="s">
        <v>7</v>
      </c>
      <c r="C3" s="8" t="s">
        <v>8</v>
      </c>
      <c r="D3" s="8" t="s">
        <v>281</v>
      </c>
      <c r="E3" s="9">
        <v>2020001</v>
      </c>
      <c r="F3" s="8" t="s">
        <v>9</v>
      </c>
      <c r="G3" s="5"/>
    </row>
    <row r="4" spans="1:7" s="1" customFormat="1" ht="17.25" customHeight="1">
      <c r="A4" s="7">
        <v>2</v>
      </c>
      <c r="B4" s="8" t="s">
        <v>7</v>
      </c>
      <c r="C4" s="8" t="s">
        <v>8</v>
      </c>
      <c r="D4" s="8" t="s">
        <v>10</v>
      </c>
      <c r="E4" s="9">
        <v>2020001</v>
      </c>
      <c r="F4" s="8" t="s">
        <v>11</v>
      </c>
      <c r="G4" s="5"/>
    </row>
    <row r="5" spans="1:7" s="1" customFormat="1" ht="17.25" customHeight="1">
      <c r="A5" s="7">
        <v>3</v>
      </c>
      <c r="B5" s="8" t="s">
        <v>7</v>
      </c>
      <c r="C5" s="8" t="s">
        <v>8</v>
      </c>
      <c r="D5" s="8" t="s">
        <v>10</v>
      </c>
      <c r="E5" s="9">
        <v>2020001</v>
      </c>
      <c r="F5" s="8" t="s">
        <v>12</v>
      </c>
      <c r="G5" s="5"/>
    </row>
    <row r="6" spans="1:7" s="1" customFormat="1" ht="17.25" customHeight="1">
      <c r="A6" s="7">
        <v>4</v>
      </c>
      <c r="B6" s="8" t="s">
        <v>7</v>
      </c>
      <c r="C6" s="8" t="s">
        <v>8</v>
      </c>
      <c r="D6" s="8" t="s">
        <v>10</v>
      </c>
      <c r="E6" s="9">
        <v>2020001</v>
      </c>
      <c r="F6" s="8" t="s">
        <v>13</v>
      </c>
      <c r="G6" s="5"/>
    </row>
    <row r="7" spans="1:7" s="1" customFormat="1" ht="17.25" customHeight="1">
      <c r="A7" s="7">
        <v>5</v>
      </c>
      <c r="B7" s="8" t="s">
        <v>7</v>
      </c>
      <c r="C7" s="8" t="s">
        <v>8</v>
      </c>
      <c r="D7" s="8" t="s">
        <v>10</v>
      </c>
      <c r="E7" s="9">
        <v>2020001</v>
      </c>
      <c r="F7" s="8" t="s">
        <v>14</v>
      </c>
      <c r="G7" s="5"/>
    </row>
    <row r="8" spans="1:7" s="1" customFormat="1" ht="17.25" customHeight="1">
      <c r="A8" s="7">
        <v>6</v>
      </c>
      <c r="B8" s="8" t="s">
        <v>7</v>
      </c>
      <c r="C8" s="8" t="s">
        <v>8</v>
      </c>
      <c r="D8" s="8" t="s">
        <v>10</v>
      </c>
      <c r="E8" s="9">
        <v>2020001</v>
      </c>
      <c r="F8" s="8" t="s">
        <v>15</v>
      </c>
      <c r="G8" s="5"/>
    </row>
    <row r="9" spans="1:7" s="1" customFormat="1" ht="17.25" customHeight="1">
      <c r="A9" s="7">
        <v>7</v>
      </c>
      <c r="B9" s="8" t="s">
        <v>7</v>
      </c>
      <c r="C9" s="8" t="s">
        <v>8</v>
      </c>
      <c r="D9" s="8" t="s">
        <v>10</v>
      </c>
      <c r="E9" s="9">
        <v>2020001</v>
      </c>
      <c r="F9" s="8" t="s">
        <v>16</v>
      </c>
      <c r="G9" s="5"/>
    </row>
    <row r="10" spans="1:7" s="1" customFormat="1" ht="17.25" customHeight="1">
      <c r="A10" s="7">
        <v>8</v>
      </c>
      <c r="B10" s="8" t="s">
        <v>7</v>
      </c>
      <c r="C10" s="8" t="s">
        <v>8</v>
      </c>
      <c r="D10" s="8" t="s">
        <v>10</v>
      </c>
      <c r="E10" s="9">
        <v>2020001</v>
      </c>
      <c r="F10" s="8" t="s">
        <v>17</v>
      </c>
      <c r="G10" s="5"/>
    </row>
    <row r="11" spans="1:7" s="1" customFormat="1" ht="17.25" customHeight="1">
      <c r="A11" s="7">
        <v>9</v>
      </c>
      <c r="B11" s="8" t="s">
        <v>7</v>
      </c>
      <c r="C11" s="8" t="s">
        <v>8</v>
      </c>
      <c r="D11" s="8" t="s">
        <v>10</v>
      </c>
      <c r="E11" s="9">
        <v>2020001</v>
      </c>
      <c r="F11" s="8" t="s">
        <v>18</v>
      </c>
      <c r="G11" s="5"/>
    </row>
    <row r="12" spans="1:7" s="1" customFormat="1" ht="17.25" customHeight="1">
      <c r="A12" s="7">
        <v>10</v>
      </c>
      <c r="B12" s="8" t="s">
        <v>7</v>
      </c>
      <c r="C12" s="8" t="s">
        <v>8</v>
      </c>
      <c r="D12" s="8" t="s">
        <v>10</v>
      </c>
      <c r="E12" s="9">
        <v>2020001</v>
      </c>
      <c r="F12" s="8" t="s">
        <v>19</v>
      </c>
      <c r="G12" s="5"/>
    </row>
    <row r="13" spans="1:7" s="1" customFormat="1" ht="17.25" customHeight="1">
      <c r="A13" s="7">
        <v>11</v>
      </c>
      <c r="B13" s="8" t="s">
        <v>7</v>
      </c>
      <c r="C13" s="8" t="s">
        <v>8</v>
      </c>
      <c r="D13" s="8" t="s">
        <v>10</v>
      </c>
      <c r="E13" s="9">
        <v>2020001</v>
      </c>
      <c r="F13" s="8" t="s">
        <v>20</v>
      </c>
      <c r="G13" s="5"/>
    </row>
    <row r="14" spans="1:7" s="1" customFormat="1" ht="17.25" customHeight="1">
      <c r="A14" s="7">
        <v>12</v>
      </c>
      <c r="B14" s="8" t="s">
        <v>7</v>
      </c>
      <c r="C14" s="8" t="s">
        <v>8</v>
      </c>
      <c r="D14" s="8" t="s">
        <v>10</v>
      </c>
      <c r="E14" s="9">
        <v>2020001</v>
      </c>
      <c r="F14" s="8" t="s">
        <v>21</v>
      </c>
      <c r="G14" s="5"/>
    </row>
    <row r="15" spans="1:7" s="1" customFormat="1" ht="17.25" customHeight="1">
      <c r="A15" s="7">
        <v>13</v>
      </c>
      <c r="B15" s="8" t="s">
        <v>7</v>
      </c>
      <c r="C15" s="8" t="s">
        <v>8</v>
      </c>
      <c r="D15" s="8" t="s">
        <v>10</v>
      </c>
      <c r="E15" s="9">
        <v>2020001</v>
      </c>
      <c r="F15" s="8" t="s">
        <v>22</v>
      </c>
      <c r="G15" s="5"/>
    </row>
    <row r="16" spans="1:7" s="1" customFormat="1" ht="17.25" customHeight="1">
      <c r="A16" s="7">
        <v>14</v>
      </c>
      <c r="B16" s="8" t="s">
        <v>7</v>
      </c>
      <c r="C16" s="8" t="s">
        <v>8</v>
      </c>
      <c r="D16" s="8" t="s">
        <v>10</v>
      </c>
      <c r="E16" s="9">
        <v>2020001</v>
      </c>
      <c r="F16" s="8" t="s">
        <v>23</v>
      </c>
      <c r="G16" s="5"/>
    </row>
    <row r="17" spans="1:7" s="1" customFormat="1" ht="17.25" customHeight="1">
      <c r="A17" s="7">
        <v>15</v>
      </c>
      <c r="B17" s="8" t="s">
        <v>7</v>
      </c>
      <c r="C17" s="8" t="s">
        <v>8</v>
      </c>
      <c r="D17" s="8" t="s">
        <v>10</v>
      </c>
      <c r="E17" s="9">
        <v>2020001</v>
      </c>
      <c r="F17" s="8" t="s">
        <v>24</v>
      </c>
      <c r="G17" s="5"/>
    </row>
    <row r="18" spans="1:7" s="1" customFormat="1" ht="17.25" customHeight="1">
      <c r="A18" s="7">
        <v>16</v>
      </c>
      <c r="B18" s="8" t="s">
        <v>7</v>
      </c>
      <c r="C18" s="8" t="s">
        <v>8</v>
      </c>
      <c r="D18" s="8" t="s">
        <v>10</v>
      </c>
      <c r="E18" s="9">
        <v>2020001</v>
      </c>
      <c r="F18" s="8" t="s">
        <v>25</v>
      </c>
      <c r="G18" s="5"/>
    </row>
    <row r="19" spans="1:7" s="1" customFormat="1" ht="17.25" customHeight="1">
      <c r="A19" s="7">
        <v>17</v>
      </c>
      <c r="B19" s="8" t="s">
        <v>7</v>
      </c>
      <c r="C19" s="8" t="s">
        <v>8</v>
      </c>
      <c r="D19" s="8" t="s">
        <v>10</v>
      </c>
      <c r="E19" s="9">
        <v>2020001</v>
      </c>
      <c r="F19" s="8" t="s">
        <v>26</v>
      </c>
      <c r="G19" s="5"/>
    </row>
    <row r="20" spans="1:7" s="1" customFormat="1" ht="17.25" customHeight="1">
      <c r="A20" s="7">
        <v>18</v>
      </c>
      <c r="B20" s="8" t="s">
        <v>7</v>
      </c>
      <c r="C20" s="8" t="s">
        <v>8</v>
      </c>
      <c r="D20" s="8" t="s">
        <v>10</v>
      </c>
      <c r="E20" s="9">
        <v>2020001</v>
      </c>
      <c r="F20" s="8" t="s">
        <v>27</v>
      </c>
      <c r="G20" s="5"/>
    </row>
    <row r="21" spans="1:7" s="1" customFormat="1" ht="17.25" customHeight="1">
      <c r="A21" s="7">
        <v>19</v>
      </c>
      <c r="B21" s="8" t="s">
        <v>7</v>
      </c>
      <c r="C21" s="8" t="s">
        <v>8</v>
      </c>
      <c r="D21" s="8" t="s">
        <v>10</v>
      </c>
      <c r="E21" s="9">
        <v>2020001</v>
      </c>
      <c r="F21" s="8" t="s">
        <v>28</v>
      </c>
      <c r="G21" s="5"/>
    </row>
    <row r="22" spans="1:7" s="1" customFormat="1" ht="17.25" customHeight="1">
      <c r="A22" s="7">
        <v>20</v>
      </c>
      <c r="B22" s="8" t="s">
        <v>7</v>
      </c>
      <c r="C22" s="8" t="s">
        <v>8</v>
      </c>
      <c r="D22" s="8" t="s">
        <v>10</v>
      </c>
      <c r="E22" s="9">
        <v>2020001</v>
      </c>
      <c r="F22" s="8" t="s">
        <v>29</v>
      </c>
      <c r="G22" s="5"/>
    </row>
    <row r="23" spans="1:7" s="1" customFormat="1" ht="17.25" customHeight="1">
      <c r="A23" s="7">
        <v>21</v>
      </c>
      <c r="B23" s="8" t="s">
        <v>7</v>
      </c>
      <c r="C23" s="8" t="s">
        <v>8</v>
      </c>
      <c r="D23" s="8" t="s">
        <v>10</v>
      </c>
      <c r="E23" s="9">
        <v>2020001</v>
      </c>
      <c r="F23" s="8" t="s">
        <v>30</v>
      </c>
      <c r="G23" s="5"/>
    </row>
    <row r="24" spans="1:7" s="1" customFormat="1" ht="17.25" customHeight="1">
      <c r="A24" s="7">
        <v>22</v>
      </c>
      <c r="B24" s="8" t="s">
        <v>7</v>
      </c>
      <c r="C24" s="8" t="s">
        <v>8</v>
      </c>
      <c r="D24" s="8" t="s">
        <v>10</v>
      </c>
      <c r="E24" s="9">
        <v>2020001</v>
      </c>
      <c r="F24" s="8" t="s">
        <v>31</v>
      </c>
      <c r="G24" s="5"/>
    </row>
    <row r="25" spans="1:7" s="1" customFormat="1" ht="17.25" customHeight="1">
      <c r="A25" s="7">
        <v>23</v>
      </c>
      <c r="B25" s="8" t="s">
        <v>7</v>
      </c>
      <c r="C25" s="8" t="s">
        <v>8</v>
      </c>
      <c r="D25" s="8" t="s">
        <v>10</v>
      </c>
      <c r="E25" s="9">
        <v>2020001</v>
      </c>
      <c r="F25" s="8" t="s">
        <v>32</v>
      </c>
      <c r="G25" s="5"/>
    </row>
    <row r="26" spans="1:7" s="1" customFormat="1" ht="17.25" customHeight="1">
      <c r="A26" s="7">
        <v>24</v>
      </c>
      <c r="B26" s="8" t="s">
        <v>7</v>
      </c>
      <c r="C26" s="8" t="s">
        <v>8</v>
      </c>
      <c r="D26" s="8" t="s">
        <v>10</v>
      </c>
      <c r="E26" s="9">
        <v>2020001</v>
      </c>
      <c r="F26" s="8" t="s">
        <v>33</v>
      </c>
      <c r="G26" s="4"/>
    </row>
    <row r="27" spans="1:7" s="1" customFormat="1" ht="17.25" customHeight="1">
      <c r="A27" s="7">
        <v>25</v>
      </c>
      <c r="B27" s="8" t="s">
        <v>7</v>
      </c>
      <c r="C27" s="8" t="s">
        <v>8</v>
      </c>
      <c r="D27" s="8" t="s">
        <v>10</v>
      </c>
      <c r="E27" s="9">
        <v>2020001</v>
      </c>
      <c r="F27" s="8" t="s">
        <v>34</v>
      </c>
      <c r="G27" s="4"/>
    </row>
    <row r="28" spans="1:7" s="1" customFormat="1" ht="17.25" customHeight="1">
      <c r="A28" s="7">
        <v>26</v>
      </c>
      <c r="B28" s="8" t="s">
        <v>7</v>
      </c>
      <c r="C28" s="8" t="s">
        <v>8</v>
      </c>
      <c r="D28" s="8" t="s">
        <v>10</v>
      </c>
      <c r="E28" s="9">
        <v>2020001</v>
      </c>
      <c r="F28" s="8" t="s">
        <v>35</v>
      </c>
      <c r="G28" s="4"/>
    </row>
    <row r="29" spans="1:7" s="1" customFormat="1" ht="17.25" customHeight="1">
      <c r="A29" s="7">
        <v>27</v>
      </c>
      <c r="B29" s="8" t="s">
        <v>7</v>
      </c>
      <c r="C29" s="8" t="s">
        <v>8</v>
      </c>
      <c r="D29" s="8" t="s">
        <v>36</v>
      </c>
      <c r="E29" s="9">
        <v>2020002</v>
      </c>
      <c r="F29" s="8" t="s">
        <v>37</v>
      </c>
      <c r="G29" s="4"/>
    </row>
    <row r="30" spans="1:7" s="1" customFormat="1" ht="17.25" customHeight="1">
      <c r="A30" s="7">
        <v>28</v>
      </c>
      <c r="B30" s="8" t="s">
        <v>7</v>
      </c>
      <c r="C30" s="8" t="s">
        <v>8</v>
      </c>
      <c r="D30" s="8" t="s">
        <v>36</v>
      </c>
      <c r="E30" s="9">
        <v>2020002</v>
      </c>
      <c r="F30" s="8" t="s">
        <v>38</v>
      </c>
      <c r="G30" s="4"/>
    </row>
    <row r="31" spans="1:7" s="1" customFormat="1" ht="17.25" customHeight="1">
      <c r="A31" s="7">
        <v>29</v>
      </c>
      <c r="B31" s="8" t="s">
        <v>7</v>
      </c>
      <c r="C31" s="8" t="s">
        <v>8</v>
      </c>
      <c r="D31" s="8" t="s">
        <v>36</v>
      </c>
      <c r="E31" s="9">
        <v>2020002</v>
      </c>
      <c r="F31" s="8" t="s">
        <v>39</v>
      </c>
      <c r="G31" s="5"/>
    </row>
    <row r="32" spans="1:7" s="1" customFormat="1" ht="17.25" customHeight="1">
      <c r="A32" s="7">
        <v>30</v>
      </c>
      <c r="B32" s="8" t="s">
        <v>7</v>
      </c>
      <c r="C32" s="8" t="s">
        <v>8</v>
      </c>
      <c r="D32" s="8" t="s">
        <v>36</v>
      </c>
      <c r="E32" s="9">
        <v>2020002</v>
      </c>
      <c r="F32" s="8" t="s">
        <v>40</v>
      </c>
      <c r="G32" s="4"/>
    </row>
    <row r="33" spans="1:7" s="1" customFormat="1" ht="17.25" customHeight="1">
      <c r="A33" s="7">
        <v>31</v>
      </c>
      <c r="B33" s="8" t="s">
        <v>7</v>
      </c>
      <c r="C33" s="8" t="s">
        <v>8</v>
      </c>
      <c r="D33" s="8" t="s">
        <v>36</v>
      </c>
      <c r="E33" s="9">
        <v>2020002</v>
      </c>
      <c r="F33" s="8" t="s">
        <v>41</v>
      </c>
      <c r="G33" s="4"/>
    </row>
    <row r="34" spans="1:7" s="1" customFormat="1" ht="17.25" customHeight="1">
      <c r="A34" s="7">
        <v>32</v>
      </c>
      <c r="B34" s="8" t="s">
        <v>7</v>
      </c>
      <c r="C34" s="8" t="s">
        <v>8</v>
      </c>
      <c r="D34" s="8" t="s">
        <v>36</v>
      </c>
      <c r="E34" s="9">
        <v>2020002</v>
      </c>
      <c r="F34" s="8" t="s">
        <v>42</v>
      </c>
      <c r="G34" s="5"/>
    </row>
    <row r="35" spans="1:7" s="1" customFormat="1" ht="17.25" customHeight="1">
      <c r="A35" s="7">
        <v>33</v>
      </c>
      <c r="B35" s="8" t="s">
        <v>7</v>
      </c>
      <c r="C35" s="8" t="s">
        <v>8</v>
      </c>
      <c r="D35" s="8" t="s">
        <v>36</v>
      </c>
      <c r="E35" s="9">
        <v>2020002</v>
      </c>
      <c r="F35" s="8" t="s">
        <v>43</v>
      </c>
      <c r="G35" s="5"/>
    </row>
    <row r="36" spans="1:7" s="1" customFormat="1" ht="17.25" customHeight="1">
      <c r="A36" s="7">
        <v>34</v>
      </c>
      <c r="B36" s="8" t="s">
        <v>7</v>
      </c>
      <c r="C36" s="8" t="s">
        <v>8</v>
      </c>
      <c r="D36" s="8" t="s">
        <v>36</v>
      </c>
      <c r="E36" s="9">
        <v>2020002</v>
      </c>
      <c r="F36" s="8" t="s">
        <v>44</v>
      </c>
      <c r="G36" s="6"/>
    </row>
    <row r="37" spans="1:7" s="1" customFormat="1" ht="17.25" customHeight="1">
      <c r="A37" s="7">
        <v>35</v>
      </c>
      <c r="B37" s="8" t="s">
        <v>7</v>
      </c>
      <c r="C37" s="8" t="s">
        <v>8</v>
      </c>
      <c r="D37" s="8" t="s">
        <v>36</v>
      </c>
      <c r="E37" s="9">
        <v>2020002</v>
      </c>
      <c r="F37" s="8" t="s">
        <v>45</v>
      </c>
      <c r="G37" s="6"/>
    </row>
    <row r="38" spans="1:7" s="1" customFormat="1" ht="17.25" customHeight="1">
      <c r="A38" s="7">
        <v>36</v>
      </c>
      <c r="B38" s="8" t="s">
        <v>7</v>
      </c>
      <c r="C38" s="8" t="s">
        <v>8</v>
      </c>
      <c r="D38" s="8" t="s">
        <v>46</v>
      </c>
      <c r="E38" s="9">
        <v>2020003</v>
      </c>
      <c r="F38" s="8" t="s">
        <v>47</v>
      </c>
      <c r="G38" s="4"/>
    </row>
    <row r="39" spans="1:7" s="1" customFormat="1" ht="17.25" customHeight="1">
      <c r="A39" s="7">
        <v>37</v>
      </c>
      <c r="B39" s="8" t="s">
        <v>7</v>
      </c>
      <c r="C39" s="8" t="s">
        <v>8</v>
      </c>
      <c r="D39" s="8" t="s">
        <v>46</v>
      </c>
      <c r="E39" s="9">
        <v>2020003</v>
      </c>
      <c r="F39" s="8" t="s">
        <v>48</v>
      </c>
      <c r="G39" s="5"/>
    </row>
    <row r="40" spans="1:7" s="1" customFormat="1" ht="17.25" customHeight="1">
      <c r="A40" s="7">
        <v>38</v>
      </c>
      <c r="B40" s="8" t="s">
        <v>7</v>
      </c>
      <c r="C40" s="8" t="s">
        <v>8</v>
      </c>
      <c r="D40" s="8" t="s">
        <v>46</v>
      </c>
      <c r="E40" s="9">
        <v>2020003</v>
      </c>
      <c r="F40" s="8" t="s">
        <v>49</v>
      </c>
      <c r="G40" s="5"/>
    </row>
    <row r="41" spans="1:7" s="1" customFormat="1" ht="17.25" customHeight="1">
      <c r="A41" s="7">
        <v>39</v>
      </c>
      <c r="B41" s="8" t="s">
        <v>7</v>
      </c>
      <c r="C41" s="8" t="s">
        <v>8</v>
      </c>
      <c r="D41" s="8" t="s">
        <v>46</v>
      </c>
      <c r="E41" s="9">
        <v>2020003</v>
      </c>
      <c r="F41" s="8" t="s">
        <v>50</v>
      </c>
      <c r="G41" s="5"/>
    </row>
    <row r="42" spans="1:7" s="1" customFormat="1" ht="17.25" customHeight="1">
      <c r="A42" s="7">
        <v>40</v>
      </c>
      <c r="B42" s="8" t="s">
        <v>7</v>
      </c>
      <c r="C42" s="8" t="s">
        <v>8</v>
      </c>
      <c r="D42" s="8" t="s">
        <v>46</v>
      </c>
      <c r="E42" s="9">
        <v>2020003</v>
      </c>
      <c r="F42" s="8" t="s">
        <v>51</v>
      </c>
      <c r="G42" s="5"/>
    </row>
    <row r="43" spans="1:7" s="1" customFormat="1" ht="17.25" customHeight="1">
      <c r="A43" s="7">
        <v>41</v>
      </c>
      <c r="B43" s="8" t="s">
        <v>7</v>
      </c>
      <c r="C43" s="8" t="s">
        <v>8</v>
      </c>
      <c r="D43" s="8" t="s">
        <v>46</v>
      </c>
      <c r="E43" s="9">
        <v>2020003</v>
      </c>
      <c r="F43" s="8" t="s">
        <v>52</v>
      </c>
      <c r="G43" s="5"/>
    </row>
    <row r="44" spans="1:7" s="1" customFormat="1" ht="17.25" customHeight="1">
      <c r="A44" s="7">
        <v>42</v>
      </c>
      <c r="B44" s="8" t="s">
        <v>7</v>
      </c>
      <c r="C44" s="8" t="s">
        <v>8</v>
      </c>
      <c r="D44" s="8" t="s">
        <v>46</v>
      </c>
      <c r="E44" s="9">
        <v>2020003</v>
      </c>
      <c r="F44" s="8" t="s">
        <v>53</v>
      </c>
      <c r="G44" s="5"/>
    </row>
    <row r="45" spans="1:7" s="1" customFormat="1" ht="17.25" customHeight="1">
      <c r="A45" s="7">
        <v>43</v>
      </c>
      <c r="B45" s="8" t="s">
        <v>7</v>
      </c>
      <c r="C45" s="8" t="s">
        <v>8</v>
      </c>
      <c r="D45" s="8" t="s">
        <v>46</v>
      </c>
      <c r="E45" s="9">
        <v>2020003</v>
      </c>
      <c r="F45" s="8" t="s">
        <v>54</v>
      </c>
      <c r="G45" s="5"/>
    </row>
    <row r="46" spans="1:7" s="1" customFormat="1" ht="17.25" customHeight="1">
      <c r="A46" s="7">
        <v>44</v>
      </c>
      <c r="B46" s="8" t="s">
        <v>7</v>
      </c>
      <c r="C46" s="8" t="s">
        <v>8</v>
      </c>
      <c r="D46" s="8" t="s">
        <v>46</v>
      </c>
      <c r="E46" s="9">
        <v>2020003</v>
      </c>
      <c r="F46" s="8" t="s">
        <v>55</v>
      </c>
      <c r="G46" s="5"/>
    </row>
    <row r="47" spans="1:7" s="1" customFormat="1" ht="17.25" customHeight="1">
      <c r="A47" s="7">
        <v>45</v>
      </c>
      <c r="B47" s="8" t="s">
        <v>7</v>
      </c>
      <c r="C47" s="8" t="s">
        <v>8</v>
      </c>
      <c r="D47" s="8" t="s">
        <v>46</v>
      </c>
      <c r="E47" s="9">
        <v>2020003</v>
      </c>
      <c r="F47" s="8" t="s">
        <v>56</v>
      </c>
      <c r="G47" s="5"/>
    </row>
    <row r="48" spans="1:7" s="1" customFormat="1" ht="17.25" customHeight="1">
      <c r="A48" s="7">
        <v>46</v>
      </c>
      <c r="B48" s="8" t="s">
        <v>7</v>
      </c>
      <c r="C48" s="8" t="s">
        <v>8</v>
      </c>
      <c r="D48" s="8" t="s">
        <v>46</v>
      </c>
      <c r="E48" s="9">
        <v>2020003</v>
      </c>
      <c r="F48" s="8" t="s">
        <v>57</v>
      </c>
      <c r="G48" s="5"/>
    </row>
    <row r="49" spans="1:7" s="1" customFormat="1" ht="17.25" customHeight="1">
      <c r="A49" s="7">
        <v>47</v>
      </c>
      <c r="B49" s="8" t="s">
        <v>7</v>
      </c>
      <c r="C49" s="8" t="s">
        <v>8</v>
      </c>
      <c r="D49" s="8" t="s">
        <v>46</v>
      </c>
      <c r="E49" s="9">
        <v>2020003</v>
      </c>
      <c r="F49" s="8" t="s">
        <v>58</v>
      </c>
      <c r="G49" s="5"/>
    </row>
    <row r="50" spans="1:7" s="1" customFormat="1" ht="17.25" customHeight="1">
      <c r="A50" s="7">
        <v>48</v>
      </c>
      <c r="B50" s="8" t="s">
        <v>7</v>
      </c>
      <c r="C50" s="8" t="s">
        <v>8</v>
      </c>
      <c r="D50" s="8" t="s">
        <v>46</v>
      </c>
      <c r="E50" s="9">
        <v>2020003</v>
      </c>
      <c r="F50" s="8" t="s">
        <v>59</v>
      </c>
      <c r="G50" s="5"/>
    </row>
    <row r="51" spans="1:7" s="1" customFormat="1" ht="17.25" customHeight="1">
      <c r="A51" s="7">
        <v>49</v>
      </c>
      <c r="B51" s="8" t="s">
        <v>7</v>
      </c>
      <c r="C51" s="8" t="s">
        <v>8</v>
      </c>
      <c r="D51" s="8" t="s">
        <v>46</v>
      </c>
      <c r="E51" s="9">
        <v>2020003</v>
      </c>
      <c r="F51" s="8" t="s">
        <v>60</v>
      </c>
      <c r="G51" s="5"/>
    </row>
    <row r="52" spans="1:7" s="1" customFormat="1" ht="17.25" customHeight="1">
      <c r="A52" s="7">
        <v>50</v>
      </c>
      <c r="B52" s="8" t="s">
        <v>7</v>
      </c>
      <c r="C52" s="8" t="s">
        <v>8</v>
      </c>
      <c r="D52" s="8" t="s">
        <v>46</v>
      </c>
      <c r="E52" s="9">
        <v>2020003</v>
      </c>
      <c r="F52" s="8" t="s">
        <v>61</v>
      </c>
      <c r="G52" s="5"/>
    </row>
    <row r="53" spans="1:7" s="1" customFormat="1" ht="17.25" customHeight="1">
      <c r="A53" s="7">
        <v>51</v>
      </c>
      <c r="B53" s="8" t="s">
        <v>7</v>
      </c>
      <c r="C53" s="8" t="s">
        <v>8</v>
      </c>
      <c r="D53" s="8" t="s">
        <v>46</v>
      </c>
      <c r="E53" s="9">
        <v>2020003</v>
      </c>
      <c r="F53" s="8" t="s">
        <v>62</v>
      </c>
      <c r="G53" s="5"/>
    </row>
    <row r="54" spans="1:7" s="1" customFormat="1" ht="17.25" customHeight="1">
      <c r="A54" s="7">
        <v>52</v>
      </c>
      <c r="B54" s="8" t="s">
        <v>7</v>
      </c>
      <c r="C54" s="8" t="s">
        <v>8</v>
      </c>
      <c r="D54" s="8" t="s">
        <v>46</v>
      </c>
      <c r="E54" s="9">
        <v>2020003</v>
      </c>
      <c r="F54" s="8" t="s">
        <v>63</v>
      </c>
      <c r="G54" s="5"/>
    </row>
    <row r="55" spans="1:7" s="1" customFormat="1" ht="17.25" customHeight="1">
      <c r="A55" s="7">
        <v>53</v>
      </c>
      <c r="B55" s="8" t="s">
        <v>7</v>
      </c>
      <c r="C55" s="8" t="s">
        <v>8</v>
      </c>
      <c r="D55" s="8" t="s">
        <v>46</v>
      </c>
      <c r="E55" s="9">
        <v>2020003</v>
      </c>
      <c r="F55" s="8" t="s">
        <v>64</v>
      </c>
      <c r="G55" s="5"/>
    </row>
    <row r="56" spans="1:7" s="1" customFormat="1" ht="17.25" customHeight="1">
      <c r="A56" s="7">
        <v>54</v>
      </c>
      <c r="B56" s="8" t="s">
        <v>7</v>
      </c>
      <c r="C56" s="8" t="s">
        <v>8</v>
      </c>
      <c r="D56" s="8" t="s">
        <v>46</v>
      </c>
      <c r="E56" s="9">
        <v>2020003</v>
      </c>
      <c r="F56" s="8" t="s">
        <v>65</v>
      </c>
      <c r="G56" s="5"/>
    </row>
    <row r="57" spans="1:7" s="1" customFormat="1" ht="17.25" customHeight="1">
      <c r="A57" s="7">
        <v>55</v>
      </c>
      <c r="B57" s="8" t="s">
        <v>7</v>
      </c>
      <c r="C57" s="8" t="s">
        <v>8</v>
      </c>
      <c r="D57" s="8" t="s">
        <v>46</v>
      </c>
      <c r="E57" s="9">
        <v>2020003</v>
      </c>
      <c r="F57" s="8" t="s">
        <v>66</v>
      </c>
      <c r="G57" s="5"/>
    </row>
    <row r="58" spans="1:7" s="1" customFormat="1" ht="17.25" customHeight="1">
      <c r="A58" s="7">
        <v>56</v>
      </c>
      <c r="B58" s="8" t="s">
        <v>7</v>
      </c>
      <c r="C58" s="8" t="s">
        <v>8</v>
      </c>
      <c r="D58" s="8" t="s">
        <v>46</v>
      </c>
      <c r="E58" s="9">
        <v>2020003</v>
      </c>
      <c r="F58" s="8" t="s">
        <v>67</v>
      </c>
      <c r="G58" s="5"/>
    </row>
    <row r="59" spans="1:7" s="1" customFormat="1" ht="17.25" customHeight="1">
      <c r="A59" s="7">
        <v>57</v>
      </c>
      <c r="B59" s="8" t="s">
        <v>7</v>
      </c>
      <c r="C59" s="8" t="s">
        <v>8</v>
      </c>
      <c r="D59" s="8" t="s">
        <v>46</v>
      </c>
      <c r="E59" s="9">
        <v>2020003</v>
      </c>
      <c r="F59" s="8" t="s">
        <v>68</v>
      </c>
      <c r="G59" s="5"/>
    </row>
    <row r="60" spans="1:7" s="1" customFormat="1" ht="17.25" customHeight="1">
      <c r="A60" s="7">
        <v>58</v>
      </c>
      <c r="B60" s="8" t="s">
        <v>7</v>
      </c>
      <c r="C60" s="8" t="s">
        <v>8</v>
      </c>
      <c r="D60" s="8" t="s">
        <v>46</v>
      </c>
      <c r="E60" s="9">
        <v>2020003</v>
      </c>
      <c r="F60" s="8" t="s">
        <v>69</v>
      </c>
      <c r="G60" s="5"/>
    </row>
    <row r="61" spans="1:7" s="1" customFormat="1" ht="17.25" customHeight="1">
      <c r="A61" s="7">
        <v>59</v>
      </c>
      <c r="B61" s="8" t="s">
        <v>7</v>
      </c>
      <c r="C61" s="8" t="s">
        <v>8</v>
      </c>
      <c r="D61" s="8" t="s">
        <v>46</v>
      </c>
      <c r="E61" s="9">
        <v>2020003</v>
      </c>
      <c r="F61" s="8" t="s">
        <v>70</v>
      </c>
      <c r="G61" s="5"/>
    </row>
    <row r="62" spans="1:7" s="1" customFormat="1" ht="17.25" customHeight="1">
      <c r="A62" s="7">
        <v>60</v>
      </c>
      <c r="B62" s="8" t="s">
        <v>7</v>
      </c>
      <c r="C62" s="8" t="s">
        <v>8</v>
      </c>
      <c r="D62" s="8" t="s">
        <v>46</v>
      </c>
      <c r="E62" s="9">
        <v>2020003</v>
      </c>
      <c r="F62" s="8" t="s">
        <v>71</v>
      </c>
      <c r="G62" s="4"/>
    </row>
    <row r="63" spans="1:7" s="1" customFormat="1" ht="17.25" customHeight="1">
      <c r="A63" s="7">
        <v>61</v>
      </c>
      <c r="B63" s="8" t="s">
        <v>7</v>
      </c>
      <c r="C63" s="8" t="s">
        <v>8</v>
      </c>
      <c r="D63" s="8" t="s">
        <v>46</v>
      </c>
      <c r="E63" s="9">
        <v>2020003</v>
      </c>
      <c r="F63" s="8" t="s">
        <v>72</v>
      </c>
      <c r="G63" s="4"/>
    </row>
    <row r="64" spans="1:7" s="1" customFormat="1" ht="17.25" customHeight="1">
      <c r="A64" s="7">
        <v>62</v>
      </c>
      <c r="B64" s="8" t="s">
        <v>7</v>
      </c>
      <c r="C64" s="8" t="s">
        <v>8</v>
      </c>
      <c r="D64" s="8" t="s">
        <v>46</v>
      </c>
      <c r="E64" s="9">
        <v>2020003</v>
      </c>
      <c r="F64" s="8" t="s">
        <v>73</v>
      </c>
      <c r="G64" s="4"/>
    </row>
    <row r="65" spans="1:7" s="1" customFormat="1" ht="17.25" customHeight="1">
      <c r="A65" s="7">
        <v>63</v>
      </c>
      <c r="B65" s="8" t="s">
        <v>7</v>
      </c>
      <c r="C65" s="8" t="s">
        <v>8</v>
      </c>
      <c r="D65" s="8" t="s">
        <v>46</v>
      </c>
      <c r="E65" s="9">
        <v>2020003</v>
      </c>
      <c r="F65" s="8" t="s">
        <v>74</v>
      </c>
      <c r="G65" s="4"/>
    </row>
    <row r="66" spans="1:7" s="1" customFormat="1" ht="17.25" customHeight="1">
      <c r="A66" s="7">
        <v>64</v>
      </c>
      <c r="B66" s="8" t="s">
        <v>7</v>
      </c>
      <c r="C66" s="8" t="s">
        <v>8</v>
      </c>
      <c r="D66" s="8" t="s">
        <v>46</v>
      </c>
      <c r="E66" s="9">
        <v>2020003</v>
      </c>
      <c r="F66" s="8" t="s">
        <v>75</v>
      </c>
      <c r="G66" s="4"/>
    </row>
    <row r="67" spans="1:7" s="1" customFormat="1" ht="17.25" customHeight="1">
      <c r="A67" s="7">
        <v>65</v>
      </c>
      <c r="B67" s="8" t="s">
        <v>7</v>
      </c>
      <c r="C67" s="8" t="s">
        <v>8</v>
      </c>
      <c r="D67" s="8" t="s">
        <v>46</v>
      </c>
      <c r="E67" s="9">
        <v>2020003</v>
      </c>
      <c r="F67" s="8" t="s">
        <v>76</v>
      </c>
      <c r="G67" s="5"/>
    </row>
    <row r="68" spans="1:7" s="1" customFormat="1" ht="17.25" customHeight="1">
      <c r="A68" s="7">
        <v>66</v>
      </c>
      <c r="B68" s="8" t="s">
        <v>7</v>
      </c>
      <c r="C68" s="8" t="s">
        <v>8</v>
      </c>
      <c r="D68" s="8" t="s">
        <v>46</v>
      </c>
      <c r="E68" s="9">
        <v>2020003</v>
      </c>
      <c r="F68" s="8" t="s">
        <v>77</v>
      </c>
      <c r="G68" s="4"/>
    </row>
    <row r="69" spans="1:7" s="1" customFormat="1" ht="17.25" customHeight="1">
      <c r="A69" s="7">
        <v>67</v>
      </c>
      <c r="B69" s="8" t="s">
        <v>7</v>
      </c>
      <c r="C69" s="8" t="s">
        <v>8</v>
      </c>
      <c r="D69" s="8" t="s">
        <v>46</v>
      </c>
      <c r="E69" s="9">
        <v>2020003</v>
      </c>
      <c r="F69" s="8" t="s">
        <v>78</v>
      </c>
      <c r="G69" s="4"/>
    </row>
    <row r="70" spans="1:7" s="1" customFormat="1" ht="17.25" customHeight="1">
      <c r="A70" s="7">
        <v>68</v>
      </c>
      <c r="B70" s="8" t="s">
        <v>7</v>
      </c>
      <c r="C70" s="8" t="s">
        <v>8</v>
      </c>
      <c r="D70" s="8" t="s">
        <v>46</v>
      </c>
      <c r="E70" s="9">
        <v>2020003</v>
      </c>
      <c r="F70" s="8" t="s">
        <v>79</v>
      </c>
      <c r="G70" s="5"/>
    </row>
    <row r="71" spans="1:7" s="1" customFormat="1" ht="17.25" customHeight="1">
      <c r="A71" s="7">
        <v>69</v>
      </c>
      <c r="B71" s="8" t="s">
        <v>7</v>
      </c>
      <c r="C71" s="8" t="s">
        <v>8</v>
      </c>
      <c r="D71" s="8" t="s">
        <v>46</v>
      </c>
      <c r="E71" s="9">
        <v>2020003</v>
      </c>
      <c r="F71" s="8" t="s">
        <v>80</v>
      </c>
      <c r="G71" s="5"/>
    </row>
    <row r="72" spans="1:7" s="1" customFormat="1" ht="17.25" customHeight="1">
      <c r="A72" s="7">
        <v>70</v>
      </c>
      <c r="B72" s="8" t="s">
        <v>7</v>
      </c>
      <c r="C72" s="8" t="s">
        <v>8</v>
      </c>
      <c r="D72" s="8" t="s">
        <v>46</v>
      </c>
      <c r="E72" s="9">
        <v>2020003</v>
      </c>
      <c r="F72" s="8" t="s">
        <v>81</v>
      </c>
      <c r="G72" s="6"/>
    </row>
    <row r="73" spans="1:7" s="1" customFormat="1" ht="17.25" customHeight="1">
      <c r="A73" s="7">
        <v>71</v>
      </c>
      <c r="B73" s="8" t="s">
        <v>7</v>
      </c>
      <c r="C73" s="8" t="s">
        <v>8</v>
      </c>
      <c r="D73" s="8" t="s">
        <v>82</v>
      </c>
      <c r="E73" s="9">
        <v>2020004</v>
      </c>
      <c r="F73" s="8" t="s">
        <v>83</v>
      </c>
      <c r="G73" s="6"/>
    </row>
    <row r="74" spans="1:7" s="1" customFormat="1" ht="17.25" customHeight="1">
      <c r="A74" s="7">
        <v>72</v>
      </c>
      <c r="B74" s="8" t="s">
        <v>7</v>
      </c>
      <c r="C74" s="8" t="s">
        <v>8</v>
      </c>
      <c r="D74" s="8" t="s">
        <v>82</v>
      </c>
      <c r="E74" s="9">
        <v>2020004</v>
      </c>
      <c r="F74" s="8" t="s">
        <v>84</v>
      </c>
      <c r="G74" s="4"/>
    </row>
    <row r="75" spans="1:7" s="1" customFormat="1" ht="17.25" customHeight="1">
      <c r="A75" s="7">
        <v>73</v>
      </c>
      <c r="B75" s="8" t="s">
        <v>7</v>
      </c>
      <c r="C75" s="8" t="s">
        <v>8</v>
      </c>
      <c r="D75" s="8" t="s">
        <v>82</v>
      </c>
      <c r="E75" s="9">
        <v>2020004</v>
      </c>
      <c r="F75" s="8" t="s">
        <v>85</v>
      </c>
      <c r="G75" s="5"/>
    </row>
    <row r="76" spans="1:7" s="1" customFormat="1" ht="17.25" customHeight="1">
      <c r="A76" s="7">
        <v>74</v>
      </c>
      <c r="B76" s="8" t="s">
        <v>7</v>
      </c>
      <c r="C76" s="8" t="s">
        <v>8</v>
      </c>
      <c r="D76" s="8" t="s">
        <v>82</v>
      </c>
      <c r="E76" s="9">
        <v>2020004</v>
      </c>
      <c r="F76" s="8" t="s">
        <v>86</v>
      </c>
      <c r="G76" s="5"/>
    </row>
    <row r="77" spans="1:7" s="1" customFormat="1" ht="17.25" customHeight="1">
      <c r="A77" s="7">
        <v>75</v>
      </c>
      <c r="B77" s="8" t="s">
        <v>7</v>
      </c>
      <c r="C77" s="8" t="s">
        <v>8</v>
      </c>
      <c r="D77" s="8" t="s">
        <v>82</v>
      </c>
      <c r="E77" s="9">
        <v>2020004</v>
      </c>
      <c r="F77" s="8" t="s">
        <v>87</v>
      </c>
      <c r="G77" s="5"/>
    </row>
    <row r="78" spans="1:7" s="1" customFormat="1" ht="17.25" customHeight="1">
      <c r="A78" s="7">
        <v>76</v>
      </c>
      <c r="B78" s="8" t="s">
        <v>7</v>
      </c>
      <c r="C78" s="8" t="s">
        <v>8</v>
      </c>
      <c r="D78" s="8" t="s">
        <v>82</v>
      </c>
      <c r="E78" s="9">
        <v>2020004</v>
      </c>
      <c r="F78" s="8" t="s">
        <v>88</v>
      </c>
      <c r="G78" s="5"/>
    </row>
    <row r="79" spans="1:7" s="1" customFormat="1" ht="17.25" customHeight="1">
      <c r="A79" s="7">
        <v>77</v>
      </c>
      <c r="B79" s="8" t="s">
        <v>7</v>
      </c>
      <c r="C79" s="8" t="s">
        <v>8</v>
      </c>
      <c r="D79" s="8" t="s">
        <v>82</v>
      </c>
      <c r="E79" s="9">
        <v>2020004</v>
      </c>
      <c r="F79" s="8" t="s">
        <v>89</v>
      </c>
      <c r="G79" s="5"/>
    </row>
    <row r="80" spans="1:7" s="1" customFormat="1" ht="17.25" customHeight="1">
      <c r="A80" s="7">
        <v>78</v>
      </c>
      <c r="B80" s="8" t="s">
        <v>7</v>
      </c>
      <c r="C80" s="8" t="s">
        <v>8</v>
      </c>
      <c r="D80" s="8" t="s">
        <v>82</v>
      </c>
      <c r="E80" s="9">
        <v>2020004</v>
      </c>
      <c r="F80" s="8" t="s">
        <v>90</v>
      </c>
      <c r="G80" s="5"/>
    </row>
    <row r="81" spans="1:7" s="1" customFormat="1" ht="17.25" customHeight="1">
      <c r="A81" s="7">
        <v>79</v>
      </c>
      <c r="B81" s="8" t="s">
        <v>7</v>
      </c>
      <c r="C81" s="8" t="s">
        <v>8</v>
      </c>
      <c r="D81" s="8" t="s">
        <v>82</v>
      </c>
      <c r="E81" s="9">
        <v>2020004</v>
      </c>
      <c r="F81" s="8" t="s">
        <v>91</v>
      </c>
      <c r="G81" s="5"/>
    </row>
    <row r="82" spans="1:7" s="1" customFormat="1" ht="17.25" customHeight="1">
      <c r="A82" s="7">
        <v>80</v>
      </c>
      <c r="B82" s="8" t="s">
        <v>7</v>
      </c>
      <c r="C82" s="8" t="s">
        <v>8</v>
      </c>
      <c r="D82" s="8" t="s">
        <v>82</v>
      </c>
      <c r="E82" s="9">
        <v>2020004</v>
      </c>
      <c r="F82" s="8" t="s">
        <v>92</v>
      </c>
      <c r="G82" s="5"/>
    </row>
    <row r="83" spans="1:7" s="1" customFormat="1" ht="17.25" customHeight="1">
      <c r="A83" s="7">
        <v>81</v>
      </c>
      <c r="B83" s="8" t="s">
        <v>7</v>
      </c>
      <c r="C83" s="8" t="s">
        <v>8</v>
      </c>
      <c r="D83" s="8" t="s">
        <v>82</v>
      </c>
      <c r="E83" s="9">
        <v>2020004</v>
      </c>
      <c r="F83" s="8" t="s">
        <v>93</v>
      </c>
      <c r="G83" s="5"/>
    </row>
    <row r="84" spans="1:7" s="1" customFormat="1" ht="17.25" customHeight="1">
      <c r="A84" s="7">
        <v>82</v>
      </c>
      <c r="B84" s="8" t="s">
        <v>7</v>
      </c>
      <c r="C84" s="8" t="s">
        <v>8</v>
      </c>
      <c r="D84" s="8" t="s">
        <v>82</v>
      </c>
      <c r="E84" s="9">
        <v>2020004</v>
      </c>
      <c r="F84" s="8" t="s">
        <v>94</v>
      </c>
      <c r="G84" s="5"/>
    </row>
    <row r="85" spans="1:7" s="1" customFormat="1" ht="17.25" customHeight="1">
      <c r="A85" s="7">
        <v>83</v>
      </c>
      <c r="B85" s="8" t="s">
        <v>7</v>
      </c>
      <c r="C85" s="8" t="s">
        <v>8</v>
      </c>
      <c r="D85" s="8" t="s">
        <v>82</v>
      </c>
      <c r="E85" s="9">
        <v>2020004</v>
      </c>
      <c r="F85" s="8" t="s">
        <v>95</v>
      </c>
      <c r="G85" s="5"/>
    </row>
    <row r="86" spans="1:7" s="1" customFormat="1" ht="17.25" customHeight="1">
      <c r="A86" s="7">
        <v>84</v>
      </c>
      <c r="B86" s="8" t="s">
        <v>7</v>
      </c>
      <c r="C86" s="8" t="s">
        <v>8</v>
      </c>
      <c r="D86" s="8" t="s">
        <v>82</v>
      </c>
      <c r="E86" s="9">
        <v>2020004</v>
      </c>
      <c r="F86" s="8" t="s">
        <v>96</v>
      </c>
      <c r="G86" s="5"/>
    </row>
    <row r="87" spans="1:7" s="1" customFormat="1" ht="17.25" customHeight="1">
      <c r="A87" s="7">
        <v>85</v>
      </c>
      <c r="B87" s="8" t="s">
        <v>7</v>
      </c>
      <c r="C87" s="8" t="s">
        <v>8</v>
      </c>
      <c r="D87" s="8" t="s">
        <v>82</v>
      </c>
      <c r="E87" s="9">
        <v>2020004</v>
      </c>
      <c r="F87" s="8" t="s">
        <v>97</v>
      </c>
      <c r="G87" s="5"/>
    </row>
    <row r="88" spans="1:7" s="1" customFormat="1" ht="17.25" customHeight="1">
      <c r="A88" s="7">
        <v>86</v>
      </c>
      <c r="B88" s="8" t="s">
        <v>7</v>
      </c>
      <c r="C88" s="8" t="s">
        <v>8</v>
      </c>
      <c r="D88" s="8" t="s">
        <v>98</v>
      </c>
      <c r="E88" s="9">
        <v>2020005</v>
      </c>
      <c r="F88" s="8" t="s">
        <v>99</v>
      </c>
      <c r="G88" s="5"/>
    </row>
    <row r="89" spans="1:7" s="1" customFormat="1" ht="17.25" customHeight="1">
      <c r="A89" s="7">
        <v>87</v>
      </c>
      <c r="B89" s="8" t="s">
        <v>7</v>
      </c>
      <c r="C89" s="8" t="s">
        <v>8</v>
      </c>
      <c r="D89" s="8" t="s">
        <v>98</v>
      </c>
      <c r="E89" s="9">
        <v>2020005</v>
      </c>
      <c r="F89" s="8" t="s">
        <v>100</v>
      </c>
      <c r="G89" s="5"/>
    </row>
    <row r="90" spans="1:7" s="1" customFormat="1" ht="17.25" customHeight="1">
      <c r="A90" s="7">
        <v>88</v>
      </c>
      <c r="B90" s="8" t="s">
        <v>7</v>
      </c>
      <c r="C90" s="8" t="s">
        <v>8</v>
      </c>
      <c r="D90" s="8" t="s">
        <v>98</v>
      </c>
      <c r="E90" s="9">
        <v>2020005</v>
      </c>
      <c r="F90" s="8" t="s">
        <v>101</v>
      </c>
      <c r="G90" s="5"/>
    </row>
    <row r="91" spans="1:7" s="1" customFormat="1" ht="17.25" customHeight="1">
      <c r="A91" s="7">
        <v>89</v>
      </c>
      <c r="B91" s="8" t="s">
        <v>7</v>
      </c>
      <c r="C91" s="8" t="s">
        <v>8</v>
      </c>
      <c r="D91" s="8" t="s">
        <v>98</v>
      </c>
      <c r="E91" s="9">
        <v>2020005</v>
      </c>
      <c r="F91" s="8" t="s">
        <v>102</v>
      </c>
      <c r="G91" s="5"/>
    </row>
    <row r="92" spans="1:7" s="1" customFormat="1" ht="17.25" customHeight="1">
      <c r="A92" s="7">
        <v>90</v>
      </c>
      <c r="B92" s="8" t="s">
        <v>7</v>
      </c>
      <c r="C92" s="8" t="s">
        <v>8</v>
      </c>
      <c r="D92" s="8" t="s">
        <v>98</v>
      </c>
      <c r="E92" s="9">
        <v>2020005</v>
      </c>
      <c r="F92" s="8" t="s">
        <v>103</v>
      </c>
      <c r="G92" s="5"/>
    </row>
    <row r="93" spans="1:7" s="1" customFormat="1" ht="17.25" customHeight="1">
      <c r="A93" s="7">
        <v>91</v>
      </c>
      <c r="B93" s="8" t="s">
        <v>7</v>
      </c>
      <c r="C93" s="8" t="s">
        <v>8</v>
      </c>
      <c r="D93" s="8" t="s">
        <v>98</v>
      </c>
      <c r="E93" s="9">
        <v>2020005</v>
      </c>
      <c r="F93" s="8" t="s">
        <v>104</v>
      </c>
      <c r="G93" s="5"/>
    </row>
    <row r="94" spans="1:7" s="1" customFormat="1" ht="17.25" customHeight="1">
      <c r="A94" s="7">
        <v>92</v>
      </c>
      <c r="B94" s="8" t="s">
        <v>7</v>
      </c>
      <c r="C94" s="8" t="s">
        <v>8</v>
      </c>
      <c r="D94" s="8" t="s">
        <v>98</v>
      </c>
      <c r="E94" s="9">
        <v>2020005</v>
      </c>
      <c r="F94" s="8" t="s">
        <v>105</v>
      </c>
      <c r="G94" s="5"/>
    </row>
    <row r="95" spans="1:7" s="1" customFormat="1" ht="17.25" customHeight="1">
      <c r="A95" s="7">
        <v>93</v>
      </c>
      <c r="B95" s="8" t="s">
        <v>7</v>
      </c>
      <c r="C95" s="8" t="s">
        <v>8</v>
      </c>
      <c r="D95" s="8" t="s">
        <v>98</v>
      </c>
      <c r="E95" s="9">
        <v>2020005</v>
      </c>
      <c r="F95" s="8" t="s">
        <v>106</v>
      </c>
      <c r="G95" s="5"/>
    </row>
    <row r="96" spans="1:7" s="1" customFormat="1" ht="17.25" customHeight="1">
      <c r="A96" s="7">
        <v>94</v>
      </c>
      <c r="B96" s="8" t="s">
        <v>7</v>
      </c>
      <c r="C96" s="8" t="s">
        <v>8</v>
      </c>
      <c r="D96" s="8" t="s">
        <v>98</v>
      </c>
      <c r="E96" s="9">
        <v>2020005</v>
      </c>
      <c r="F96" s="8" t="s">
        <v>107</v>
      </c>
      <c r="G96" s="5"/>
    </row>
    <row r="97" spans="1:7" s="1" customFormat="1" ht="17.25" customHeight="1">
      <c r="A97" s="7">
        <v>95</v>
      </c>
      <c r="B97" s="8" t="s">
        <v>7</v>
      </c>
      <c r="C97" s="8" t="s">
        <v>8</v>
      </c>
      <c r="D97" s="8" t="s">
        <v>98</v>
      </c>
      <c r="E97" s="9">
        <v>2020005</v>
      </c>
      <c r="F97" s="8" t="s">
        <v>108</v>
      </c>
      <c r="G97" s="5"/>
    </row>
    <row r="98" spans="1:7" s="1" customFormat="1" ht="17.25" customHeight="1">
      <c r="A98" s="7">
        <v>96</v>
      </c>
      <c r="B98" s="8" t="s">
        <v>7</v>
      </c>
      <c r="C98" s="8" t="s">
        <v>8</v>
      </c>
      <c r="D98" s="8" t="s">
        <v>98</v>
      </c>
      <c r="E98" s="9">
        <v>2020005</v>
      </c>
      <c r="F98" s="8" t="s">
        <v>109</v>
      </c>
      <c r="G98" s="4"/>
    </row>
    <row r="99" spans="1:7" s="1" customFormat="1" ht="17.25" customHeight="1">
      <c r="A99" s="7">
        <v>97</v>
      </c>
      <c r="B99" s="8" t="s">
        <v>7</v>
      </c>
      <c r="C99" s="8" t="s">
        <v>8</v>
      </c>
      <c r="D99" s="8" t="s">
        <v>98</v>
      </c>
      <c r="E99" s="9">
        <v>2020005</v>
      </c>
      <c r="F99" s="8" t="s">
        <v>110</v>
      </c>
      <c r="G99" s="4"/>
    </row>
    <row r="100" spans="1:7" s="1" customFormat="1" ht="17.25" customHeight="1">
      <c r="A100" s="7">
        <v>98</v>
      </c>
      <c r="B100" s="8" t="s">
        <v>7</v>
      </c>
      <c r="C100" s="8" t="s">
        <v>8</v>
      </c>
      <c r="D100" s="8" t="s">
        <v>98</v>
      </c>
      <c r="E100" s="9">
        <v>2020005</v>
      </c>
      <c r="F100" s="8" t="s">
        <v>111</v>
      </c>
      <c r="G100" s="4"/>
    </row>
    <row r="101" spans="1:7" s="1" customFormat="1" ht="17.25" customHeight="1">
      <c r="A101" s="7">
        <v>99</v>
      </c>
      <c r="B101" s="8" t="s">
        <v>7</v>
      </c>
      <c r="C101" s="8" t="s">
        <v>8</v>
      </c>
      <c r="D101" s="8" t="s">
        <v>98</v>
      </c>
      <c r="E101" s="9">
        <v>2020005</v>
      </c>
      <c r="F101" s="8" t="s">
        <v>112</v>
      </c>
      <c r="G101" s="4"/>
    </row>
    <row r="102" spans="1:7" s="1" customFormat="1" ht="17.25" customHeight="1">
      <c r="A102" s="7">
        <v>100</v>
      </c>
      <c r="B102" s="8" t="s">
        <v>7</v>
      </c>
      <c r="C102" s="8" t="s">
        <v>8</v>
      </c>
      <c r="D102" s="8" t="s">
        <v>98</v>
      </c>
      <c r="E102" s="9">
        <v>2020005</v>
      </c>
      <c r="F102" s="8" t="s">
        <v>113</v>
      </c>
      <c r="G102" s="4"/>
    </row>
    <row r="103" spans="1:7" s="1" customFormat="1" ht="17.25" customHeight="1">
      <c r="A103" s="7">
        <v>101</v>
      </c>
      <c r="B103" s="8" t="s">
        <v>7</v>
      </c>
      <c r="C103" s="8" t="s">
        <v>8</v>
      </c>
      <c r="D103" s="8" t="s">
        <v>98</v>
      </c>
      <c r="E103" s="9">
        <v>2020005</v>
      </c>
      <c r="F103" s="8" t="s">
        <v>114</v>
      </c>
      <c r="G103" s="5"/>
    </row>
    <row r="104" spans="1:7" s="1" customFormat="1" ht="17.25" customHeight="1">
      <c r="A104" s="7">
        <v>102</v>
      </c>
      <c r="B104" s="8" t="s">
        <v>7</v>
      </c>
      <c r="C104" s="8" t="s">
        <v>8</v>
      </c>
      <c r="D104" s="8" t="s">
        <v>98</v>
      </c>
      <c r="E104" s="9">
        <v>2020005</v>
      </c>
      <c r="F104" s="8" t="s">
        <v>115</v>
      </c>
      <c r="G104" s="4"/>
    </row>
    <row r="105" spans="1:7" s="1" customFormat="1" ht="17.25" customHeight="1">
      <c r="A105" s="7">
        <v>103</v>
      </c>
      <c r="B105" s="8" t="s">
        <v>7</v>
      </c>
      <c r="C105" s="8" t="s">
        <v>8</v>
      </c>
      <c r="D105" s="8" t="s">
        <v>116</v>
      </c>
      <c r="E105" s="9">
        <v>2020006</v>
      </c>
      <c r="F105" s="8" t="s">
        <v>117</v>
      </c>
      <c r="G105" s="4"/>
    </row>
    <row r="106" spans="1:7" s="1" customFormat="1" ht="17.25" customHeight="1">
      <c r="A106" s="7">
        <v>104</v>
      </c>
      <c r="B106" s="8" t="s">
        <v>7</v>
      </c>
      <c r="C106" s="8" t="s">
        <v>8</v>
      </c>
      <c r="D106" s="8" t="s">
        <v>118</v>
      </c>
      <c r="E106" s="9">
        <v>2020007</v>
      </c>
      <c r="F106" s="8" t="s">
        <v>119</v>
      </c>
      <c r="G106" s="5"/>
    </row>
    <row r="107" spans="1:7" s="1" customFormat="1" ht="17.25" customHeight="1">
      <c r="A107" s="7">
        <v>105</v>
      </c>
      <c r="B107" s="8" t="s">
        <v>7</v>
      </c>
      <c r="C107" s="10" t="s">
        <v>120</v>
      </c>
      <c r="D107" s="10" t="s">
        <v>121</v>
      </c>
      <c r="E107" s="10">
        <v>2020008</v>
      </c>
      <c r="F107" s="10" t="s">
        <v>122</v>
      </c>
      <c r="G107" s="5"/>
    </row>
    <row r="108" spans="1:7" s="1" customFormat="1" ht="17.25" customHeight="1">
      <c r="A108" s="7">
        <v>106</v>
      </c>
      <c r="B108" s="8" t="s">
        <v>7</v>
      </c>
      <c r="C108" s="10" t="s">
        <v>120</v>
      </c>
      <c r="D108" s="10" t="s">
        <v>123</v>
      </c>
      <c r="E108" s="10">
        <v>2020010</v>
      </c>
      <c r="F108" s="10" t="s">
        <v>124</v>
      </c>
      <c r="G108" s="6"/>
    </row>
    <row r="109" spans="1:7" s="1" customFormat="1" ht="17.25" customHeight="1">
      <c r="A109" s="7">
        <v>107</v>
      </c>
      <c r="B109" s="8" t="s">
        <v>7</v>
      </c>
      <c r="C109" s="10" t="s">
        <v>120</v>
      </c>
      <c r="D109" s="10" t="s">
        <v>123</v>
      </c>
      <c r="E109" s="10">
        <v>2020010</v>
      </c>
      <c r="F109" s="10" t="s">
        <v>125</v>
      </c>
      <c r="G109" s="6"/>
    </row>
    <row r="110" spans="1:7" s="1" customFormat="1" ht="17.25" customHeight="1">
      <c r="A110" s="7">
        <v>108</v>
      </c>
      <c r="B110" s="8" t="s">
        <v>7</v>
      </c>
      <c r="C110" s="10" t="s">
        <v>120</v>
      </c>
      <c r="D110" s="10" t="s">
        <v>126</v>
      </c>
      <c r="E110" s="10">
        <v>2020011</v>
      </c>
      <c r="F110" s="10" t="s">
        <v>127</v>
      </c>
      <c r="G110" s="4"/>
    </row>
    <row r="111" spans="1:7" s="1" customFormat="1" ht="17.25" customHeight="1">
      <c r="A111" s="7">
        <v>109</v>
      </c>
      <c r="B111" s="8" t="s">
        <v>7</v>
      </c>
      <c r="C111" s="10" t="s">
        <v>120</v>
      </c>
      <c r="D111" s="10" t="s">
        <v>128</v>
      </c>
      <c r="E111" s="10">
        <v>2020013</v>
      </c>
      <c r="F111" s="10" t="s">
        <v>129</v>
      </c>
      <c r="G111" s="5"/>
    </row>
    <row r="112" spans="1:7" s="1" customFormat="1" ht="17.25" customHeight="1">
      <c r="A112" s="7">
        <v>110</v>
      </c>
      <c r="B112" s="8" t="s">
        <v>7</v>
      </c>
      <c r="C112" s="10" t="s">
        <v>120</v>
      </c>
      <c r="D112" s="10" t="s">
        <v>128</v>
      </c>
      <c r="E112" s="10">
        <v>2020013</v>
      </c>
      <c r="F112" s="10" t="s">
        <v>130</v>
      </c>
      <c r="G112" s="5"/>
    </row>
    <row r="113" spans="1:7" s="1" customFormat="1" ht="17.25" customHeight="1">
      <c r="A113" s="7">
        <v>111</v>
      </c>
      <c r="B113" s="8" t="s">
        <v>7</v>
      </c>
      <c r="C113" s="10" t="s">
        <v>120</v>
      </c>
      <c r="D113" s="10" t="s">
        <v>131</v>
      </c>
      <c r="E113" s="10">
        <v>2020014</v>
      </c>
      <c r="F113" s="10" t="s">
        <v>132</v>
      </c>
      <c r="G113" s="5"/>
    </row>
    <row r="114" spans="1:7" s="1" customFormat="1" ht="17.25" customHeight="1">
      <c r="A114" s="7">
        <v>112</v>
      </c>
      <c r="B114" s="8" t="s">
        <v>7</v>
      </c>
      <c r="C114" s="10" t="s">
        <v>120</v>
      </c>
      <c r="D114" s="10" t="s">
        <v>133</v>
      </c>
      <c r="E114" s="10">
        <v>2020017</v>
      </c>
      <c r="F114" s="10" t="s">
        <v>134</v>
      </c>
      <c r="G114" s="5"/>
    </row>
    <row r="115" spans="1:7" s="1" customFormat="1" ht="17.25" customHeight="1">
      <c r="A115" s="7">
        <v>113</v>
      </c>
      <c r="B115" s="8" t="s">
        <v>7</v>
      </c>
      <c r="C115" s="10" t="s">
        <v>120</v>
      </c>
      <c r="D115" s="10" t="s">
        <v>133</v>
      </c>
      <c r="E115" s="10">
        <v>2020017</v>
      </c>
      <c r="F115" s="10" t="s">
        <v>135</v>
      </c>
      <c r="G115" s="5"/>
    </row>
    <row r="116" spans="1:7" s="1" customFormat="1" ht="17.25" customHeight="1">
      <c r="A116" s="7">
        <v>114</v>
      </c>
      <c r="B116" s="8" t="s">
        <v>7</v>
      </c>
      <c r="C116" s="10" t="s">
        <v>120</v>
      </c>
      <c r="D116" s="10" t="s">
        <v>136</v>
      </c>
      <c r="E116" s="10">
        <v>2020018</v>
      </c>
      <c r="F116" s="10" t="s">
        <v>137</v>
      </c>
      <c r="G116" s="5"/>
    </row>
    <row r="117" spans="1:7" s="1" customFormat="1" ht="17.25" customHeight="1">
      <c r="A117" s="7">
        <v>115</v>
      </c>
      <c r="B117" s="8" t="s">
        <v>7</v>
      </c>
      <c r="C117" s="10" t="s">
        <v>120</v>
      </c>
      <c r="D117" s="10" t="s">
        <v>136</v>
      </c>
      <c r="E117" s="10">
        <v>2020018</v>
      </c>
      <c r="F117" s="10" t="s">
        <v>138</v>
      </c>
      <c r="G117" s="5"/>
    </row>
    <row r="118" spans="1:7" s="1" customFormat="1" ht="17.25" customHeight="1">
      <c r="A118" s="7">
        <v>116</v>
      </c>
      <c r="B118" s="8" t="s">
        <v>7</v>
      </c>
      <c r="C118" s="10" t="s">
        <v>120</v>
      </c>
      <c r="D118" s="10" t="s">
        <v>136</v>
      </c>
      <c r="E118" s="10">
        <v>2020018</v>
      </c>
      <c r="F118" s="10" t="s">
        <v>139</v>
      </c>
      <c r="G118" s="5"/>
    </row>
    <row r="119" spans="1:7" s="1" customFormat="1" ht="17.25" customHeight="1">
      <c r="A119" s="7">
        <v>117</v>
      </c>
      <c r="B119" s="8" t="s">
        <v>7</v>
      </c>
      <c r="C119" s="10" t="s">
        <v>120</v>
      </c>
      <c r="D119" s="10" t="s">
        <v>136</v>
      </c>
      <c r="E119" s="10">
        <v>2020018</v>
      </c>
      <c r="F119" s="10" t="s">
        <v>140</v>
      </c>
      <c r="G119" s="5"/>
    </row>
    <row r="120" spans="1:7" s="1" customFormat="1" ht="17.25" customHeight="1">
      <c r="A120" s="7">
        <v>118</v>
      </c>
      <c r="B120" s="8" t="s">
        <v>7</v>
      </c>
      <c r="C120" s="10" t="s">
        <v>120</v>
      </c>
      <c r="D120" s="10" t="s">
        <v>136</v>
      </c>
      <c r="E120" s="10">
        <v>2020018</v>
      </c>
      <c r="F120" s="10" t="s">
        <v>141</v>
      </c>
      <c r="G120" s="5"/>
    </row>
    <row r="121" spans="1:7" s="1" customFormat="1" ht="17.25" customHeight="1">
      <c r="A121" s="7">
        <v>119</v>
      </c>
      <c r="B121" s="8" t="s">
        <v>7</v>
      </c>
      <c r="C121" s="10" t="s">
        <v>120</v>
      </c>
      <c r="D121" s="10" t="s">
        <v>136</v>
      </c>
      <c r="E121" s="10">
        <v>2020018</v>
      </c>
      <c r="F121" s="10" t="s">
        <v>142</v>
      </c>
      <c r="G121" s="5"/>
    </row>
    <row r="122" spans="1:7" s="1" customFormat="1" ht="17.25" customHeight="1">
      <c r="A122" s="7">
        <v>120</v>
      </c>
      <c r="B122" s="8" t="s">
        <v>7</v>
      </c>
      <c r="C122" s="10" t="s">
        <v>120</v>
      </c>
      <c r="D122" s="10" t="s">
        <v>136</v>
      </c>
      <c r="E122" s="10">
        <v>2020018</v>
      </c>
      <c r="F122" s="10" t="s">
        <v>143</v>
      </c>
      <c r="G122" s="5"/>
    </row>
    <row r="123" spans="1:7" s="1" customFormat="1" ht="17.25" customHeight="1">
      <c r="A123" s="7">
        <v>121</v>
      </c>
      <c r="B123" s="8" t="s">
        <v>7</v>
      </c>
      <c r="C123" s="10" t="s">
        <v>120</v>
      </c>
      <c r="D123" s="10" t="s">
        <v>136</v>
      </c>
      <c r="E123" s="10">
        <v>2020018</v>
      </c>
      <c r="F123" s="10" t="s">
        <v>144</v>
      </c>
      <c r="G123" s="5"/>
    </row>
    <row r="124" spans="1:7" s="1" customFormat="1" ht="17.25" customHeight="1">
      <c r="A124" s="7">
        <v>122</v>
      </c>
      <c r="B124" s="8" t="s">
        <v>7</v>
      </c>
      <c r="C124" s="10" t="s">
        <v>120</v>
      </c>
      <c r="D124" s="10" t="s">
        <v>136</v>
      </c>
      <c r="E124" s="10">
        <v>2020018</v>
      </c>
      <c r="F124" s="10" t="s">
        <v>145</v>
      </c>
      <c r="G124" s="5"/>
    </row>
    <row r="125" spans="1:7" s="1" customFormat="1" ht="17.25" customHeight="1">
      <c r="A125" s="7">
        <v>123</v>
      </c>
      <c r="B125" s="8" t="s">
        <v>7</v>
      </c>
      <c r="C125" s="10" t="s">
        <v>120</v>
      </c>
      <c r="D125" s="10" t="s">
        <v>136</v>
      </c>
      <c r="E125" s="10">
        <v>2020018</v>
      </c>
      <c r="F125" s="10" t="s">
        <v>146</v>
      </c>
      <c r="G125" s="5"/>
    </row>
    <row r="126" spans="1:7" s="1" customFormat="1" ht="17.25" customHeight="1">
      <c r="A126" s="7">
        <v>124</v>
      </c>
      <c r="B126" s="8" t="s">
        <v>7</v>
      </c>
      <c r="C126" s="10" t="s">
        <v>120</v>
      </c>
      <c r="D126" s="10" t="s">
        <v>136</v>
      </c>
      <c r="E126" s="10">
        <v>2020018</v>
      </c>
      <c r="F126" s="10" t="s">
        <v>147</v>
      </c>
      <c r="G126" s="5"/>
    </row>
    <row r="127" spans="1:7" s="1" customFormat="1" ht="17.25" customHeight="1">
      <c r="A127" s="7">
        <v>125</v>
      </c>
      <c r="B127" s="8" t="s">
        <v>7</v>
      </c>
      <c r="C127" s="10" t="s">
        <v>120</v>
      </c>
      <c r="D127" s="10" t="s">
        <v>136</v>
      </c>
      <c r="E127" s="10">
        <v>2020018</v>
      </c>
      <c r="F127" s="10" t="s">
        <v>148</v>
      </c>
      <c r="G127" s="5"/>
    </row>
    <row r="128" spans="1:7" s="1" customFormat="1" ht="17.25" customHeight="1">
      <c r="A128" s="7">
        <v>126</v>
      </c>
      <c r="B128" s="8" t="s">
        <v>7</v>
      </c>
      <c r="C128" s="10" t="s">
        <v>120</v>
      </c>
      <c r="D128" s="10" t="s">
        <v>136</v>
      </c>
      <c r="E128" s="10">
        <v>2020018</v>
      </c>
      <c r="F128" s="10" t="s">
        <v>149</v>
      </c>
      <c r="G128" s="5"/>
    </row>
    <row r="129" spans="1:7" s="1" customFormat="1" ht="17.25" customHeight="1">
      <c r="A129" s="7">
        <v>127</v>
      </c>
      <c r="B129" s="8" t="s">
        <v>7</v>
      </c>
      <c r="C129" s="10" t="s">
        <v>120</v>
      </c>
      <c r="D129" s="10" t="s">
        <v>136</v>
      </c>
      <c r="E129" s="10">
        <v>2020018</v>
      </c>
      <c r="F129" s="10" t="s">
        <v>150</v>
      </c>
      <c r="G129" s="5"/>
    </row>
    <row r="130" spans="1:7" s="1" customFormat="1" ht="17.25" customHeight="1">
      <c r="A130" s="7">
        <v>128</v>
      </c>
      <c r="B130" s="8" t="s">
        <v>7</v>
      </c>
      <c r="C130" s="10" t="s">
        <v>120</v>
      </c>
      <c r="D130" s="10" t="s">
        <v>136</v>
      </c>
      <c r="E130" s="10">
        <v>2020018</v>
      </c>
      <c r="F130" s="10" t="s">
        <v>151</v>
      </c>
      <c r="G130" s="5"/>
    </row>
    <row r="131" spans="1:7" s="1" customFormat="1" ht="17.25" customHeight="1">
      <c r="A131" s="7">
        <v>129</v>
      </c>
      <c r="B131" s="8" t="s">
        <v>7</v>
      </c>
      <c r="C131" s="10" t="s">
        <v>120</v>
      </c>
      <c r="D131" s="10" t="s">
        <v>136</v>
      </c>
      <c r="E131" s="10">
        <v>2020018</v>
      </c>
      <c r="F131" s="10" t="s">
        <v>152</v>
      </c>
      <c r="G131" s="5"/>
    </row>
    <row r="132" spans="1:7" s="1" customFormat="1" ht="17.25" customHeight="1">
      <c r="A132" s="7">
        <v>130</v>
      </c>
      <c r="B132" s="8" t="s">
        <v>7</v>
      </c>
      <c r="C132" s="10" t="s">
        <v>120</v>
      </c>
      <c r="D132" s="10" t="s">
        <v>136</v>
      </c>
      <c r="E132" s="10">
        <v>2020018</v>
      </c>
      <c r="F132" s="10" t="s">
        <v>153</v>
      </c>
      <c r="G132" s="5"/>
    </row>
    <row r="133" spans="1:7" s="1" customFormat="1" ht="17.25" customHeight="1">
      <c r="A133" s="7">
        <v>131</v>
      </c>
      <c r="B133" s="8" t="s">
        <v>7</v>
      </c>
      <c r="C133" s="10" t="s">
        <v>120</v>
      </c>
      <c r="D133" s="10" t="s">
        <v>136</v>
      </c>
      <c r="E133" s="10">
        <v>2020018</v>
      </c>
      <c r="F133" s="10" t="s">
        <v>154</v>
      </c>
      <c r="G133" s="5"/>
    </row>
    <row r="134" spans="1:7" s="1" customFormat="1" ht="17.25" customHeight="1">
      <c r="A134" s="7">
        <v>132</v>
      </c>
      <c r="B134" s="8" t="s">
        <v>7</v>
      </c>
      <c r="C134" s="10" t="s">
        <v>120</v>
      </c>
      <c r="D134" s="10" t="s">
        <v>136</v>
      </c>
      <c r="E134" s="10">
        <v>2020018</v>
      </c>
      <c r="F134" s="10" t="s">
        <v>110</v>
      </c>
      <c r="G134" s="4"/>
    </row>
    <row r="135" spans="1:7" s="1" customFormat="1" ht="17.25" customHeight="1">
      <c r="A135" s="7">
        <v>133</v>
      </c>
      <c r="B135" s="8" t="s">
        <v>7</v>
      </c>
      <c r="C135" s="10" t="s">
        <v>120</v>
      </c>
      <c r="D135" s="10" t="s">
        <v>155</v>
      </c>
      <c r="E135" s="10">
        <v>2020019</v>
      </c>
      <c r="F135" s="10" t="s">
        <v>156</v>
      </c>
      <c r="G135" s="4"/>
    </row>
    <row r="136" spans="1:7" s="1" customFormat="1" ht="17.25" customHeight="1">
      <c r="A136" s="7">
        <v>134</v>
      </c>
      <c r="B136" s="8" t="s">
        <v>7</v>
      </c>
      <c r="C136" s="10" t="s">
        <v>120</v>
      </c>
      <c r="D136" s="10" t="s">
        <v>155</v>
      </c>
      <c r="E136" s="10">
        <v>2020019</v>
      </c>
      <c r="F136" s="10" t="s">
        <v>157</v>
      </c>
      <c r="G136" s="4"/>
    </row>
    <row r="137" spans="1:7" s="1" customFormat="1" ht="17.25" customHeight="1">
      <c r="A137" s="7">
        <v>135</v>
      </c>
      <c r="B137" s="8" t="s">
        <v>7</v>
      </c>
      <c r="C137" s="10" t="s">
        <v>120</v>
      </c>
      <c r="D137" s="10" t="s">
        <v>155</v>
      </c>
      <c r="E137" s="10">
        <v>2020019</v>
      </c>
      <c r="F137" s="10" t="s">
        <v>158</v>
      </c>
      <c r="G137" s="4"/>
    </row>
    <row r="138" spans="1:7" s="1" customFormat="1" ht="17.25" customHeight="1">
      <c r="A138" s="7">
        <v>136</v>
      </c>
      <c r="B138" s="8" t="s">
        <v>7</v>
      </c>
      <c r="C138" s="10" t="s">
        <v>120</v>
      </c>
      <c r="D138" s="10" t="s">
        <v>155</v>
      </c>
      <c r="E138" s="10">
        <v>2020019</v>
      </c>
      <c r="F138" s="10" t="s">
        <v>159</v>
      </c>
      <c r="G138" s="4"/>
    </row>
    <row r="139" spans="1:7" s="1" customFormat="1" ht="17.25" customHeight="1">
      <c r="A139" s="7">
        <v>137</v>
      </c>
      <c r="B139" s="8" t="s">
        <v>7</v>
      </c>
      <c r="C139" s="10" t="s">
        <v>120</v>
      </c>
      <c r="D139" s="10" t="s">
        <v>155</v>
      </c>
      <c r="E139" s="10">
        <v>2020019</v>
      </c>
      <c r="F139" s="10" t="s">
        <v>160</v>
      </c>
      <c r="G139" s="5"/>
    </row>
    <row r="140" spans="1:7" s="1" customFormat="1" ht="17.25" customHeight="1">
      <c r="A140" s="7">
        <v>138</v>
      </c>
      <c r="B140" s="8" t="s">
        <v>7</v>
      </c>
      <c r="C140" s="10" t="s">
        <v>120</v>
      </c>
      <c r="D140" s="10" t="s">
        <v>161</v>
      </c>
      <c r="E140" s="10">
        <v>2020020</v>
      </c>
      <c r="F140" s="10" t="s">
        <v>162</v>
      </c>
      <c r="G140" s="4"/>
    </row>
    <row r="141" spans="1:7" s="1" customFormat="1" ht="17.25" customHeight="1">
      <c r="A141" s="7">
        <v>139</v>
      </c>
      <c r="B141" s="8" t="s">
        <v>7</v>
      </c>
      <c r="C141" s="10" t="s">
        <v>120</v>
      </c>
      <c r="D141" s="10" t="s">
        <v>161</v>
      </c>
      <c r="E141" s="10">
        <v>2020020</v>
      </c>
      <c r="F141" s="10" t="s">
        <v>163</v>
      </c>
      <c r="G141" s="4"/>
    </row>
    <row r="142" spans="1:7" s="1" customFormat="1" ht="17.25" customHeight="1">
      <c r="A142" s="7">
        <v>140</v>
      </c>
      <c r="B142" s="8" t="s">
        <v>7</v>
      </c>
      <c r="C142" s="10" t="s">
        <v>120</v>
      </c>
      <c r="D142" s="10" t="s">
        <v>161</v>
      </c>
      <c r="E142" s="10">
        <v>2020020</v>
      </c>
      <c r="F142" s="10" t="s">
        <v>164</v>
      </c>
      <c r="G142" s="5"/>
    </row>
    <row r="143" spans="1:7" s="1" customFormat="1" ht="17.25" customHeight="1">
      <c r="A143" s="7">
        <v>141</v>
      </c>
      <c r="B143" s="8" t="s">
        <v>7</v>
      </c>
      <c r="C143" s="10" t="s">
        <v>120</v>
      </c>
      <c r="D143" s="10" t="s">
        <v>161</v>
      </c>
      <c r="E143" s="10">
        <v>2020020</v>
      </c>
      <c r="F143" s="10" t="s">
        <v>165</v>
      </c>
      <c r="G143" s="5"/>
    </row>
    <row r="144" spans="1:7" s="1" customFormat="1" ht="17.25" customHeight="1">
      <c r="A144" s="7">
        <v>142</v>
      </c>
      <c r="B144" s="8" t="s">
        <v>7</v>
      </c>
      <c r="C144" s="10" t="s">
        <v>120</v>
      </c>
      <c r="D144" s="10" t="s">
        <v>161</v>
      </c>
      <c r="E144" s="10">
        <v>2020020</v>
      </c>
      <c r="F144" s="10" t="s">
        <v>166</v>
      </c>
      <c r="G144" s="6"/>
    </row>
    <row r="145" spans="1:7" s="1" customFormat="1" ht="17.25" customHeight="1">
      <c r="A145" s="7">
        <v>143</v>
      </c>
      <c r="B145" s="8" t="s">
        <v>7</v>
      </c>
      <c r="C145" s="10" t="s">
        <v>120</v>
      </c>
      <c r="D145" s="10" t="s">
        <v>161</v>
      </c>
      <c r="E145" s="10">
        <v>2020020</v>
      </c>
      <c r="F145" s="10" t="s">
        <v>167</v>
      </c>
      <c r="G145" s="6"/>
    </row>
    <row r="146" spans="1:7" s="1" customFormat="1" ht="17.25" customHeight="1">
      <c r="A146" s="7">
        <v>144</v>
      </c>
      <c r="B146" s="8" t="s">
        <v>7</v>
      </c>
      <c r="C146" s="10" t="s">
        <v>120</v>
      </c>
      <c r="D146" s="10" t="s">
        <v>168</v>
      </c>
      <c r="E146" s="10">
        <v>2020021</v>
      </c>
      <c r="F146" s="10" t="s">
        <v>169</v>
      </c>
      <c r="G146" s="4"/>
    </row>
    <row r="147" spans="1:7" s="1" customFormat="1" ht="17.25" customHeight="1">
      <c r="A147" s="7">
        <v>145</v>
      </c>
      <c r="B147" s="8" t="s">
        <v>7</v>
      </c>
      <c r="C147" s="8" t="s">
        <v>170</v>
      </c>
      <c r="D147" s="8" t="s">
        <v>171</v>
      </c>
      <c r="E147" s="11" t="s">
        <v>282</v>
      </c>
      <c r="F147" s="8" t="s">
        <v>172</v>
      </c>
      <c r="G147" s="5"/>
    </row>
    <row r="148" spans="1:7" s="1" customFormat="1" ht="17.25" customHeight="1">
      <c r="A148" s="7">
        <v>146</v>
      </c>
      <c r="B148" s="8" t="s">
        <v>7</v>
      </c>
      <c r="C148" s="8" t="s">
        <v>170</v>
      </c>
      <c r="D148" s="8" t="s">
        <v>173</v>
      </c>
      <c r="E148" s="11" t="s">
        <v>283</v>
      </c>
      <c r="F148" s="8" t="s">
        <v>174</v>
      </c>
      <c r="G148" s="5"/>
    </row>
    <row r="149" spans="1:7" s="1" customFormat="1" ht="17.25" customHeight="1">
      <c r="A149" s="7">
        <v>147</v>
      </c>
      <c r="B149" s="8" t="s">
        <v>7</v>
      </c>
      <c r="C149" s="8" t="s">
        <v>170</v>
      </c>
      <c r="D149" s="8" t="s">
        <v>173</v>
      </c>
      <c r="E149" s="11" t="s">
        <v>284</v>
      </c>
      <c r="F149" s="8" t="s">
        <v>285</v>
      </c>
      <c r="G149" s="5"/>
    </row>
    <row r="150" spans="1:7" s="1" customFormat="1" ht="17.25" customHeight="1">
      <c r="A150" s="7">
        <v>148</v>
      </c>
      <c r="B150" s="8" t="s">
        <v>7</v>
      </c>
      <c r="C150" s="8" t="s">
        <v>170</v>
      </c>
      <c r="D150" s="8" t="s">
        <v>175</v>
      </c>
      <c r="E150" s="11" t="s">
        <v>286</v>
      </c>
      <c r="F150" s="8" t="s">
        <v>176</v>
      </c>
      <c r="G150" s="5"/>
    </row>
    <row r="151" spans="1:7" s="1" customFormat="1" ht="17.25" customHeight="1">
      <c r="A151" s="7">
        <v>149</v>
      </c>
      <c r="B151" s="8" t="s">
        <v>7</v>
      </c>
      <c r="C151" s="8" t="s">
        <v>170</v>
      </c>
      <c r="D151" s="8" t="s">
        <v>175</v>
      </c>
      <c r="E151" s="11" t="s">
        <v>287</v>
      </c>
      <c r="F151" s="8" t="s">
        <v>288</v>
      </c>
      <c r="G151" s="5"/>
    </row>
    <row r="152" spans="1:7" s="1" customFormat="1" ht="17.25" customHeight="1">
      <c r="A152" s="7">
        <v>150</v>
      </c>
      <c r="B152" s="8" t="s">
        <v>7</v>
      </c>
      <c r="C152" s="8" t="s">
        <v>170</v>
      </c>
      <c r="D152" s="8" t="s">
        <v>175</v>
      </c>
      <c r="E152" s="11" t="s">
        <v>289</v>
      </c>
      <c r="F152" s="8" t="s">
        <v>290</v>
      </c>
      <c r="G152" s="5"/>
    </row>
    <row r="153" spans="1:7" s="1" customFormat="1" ht="17.25" customHeight="1">
      <c r="A153" s="7">
        <v>151</v>
      </c>
      <c r="B153" s="8" t="s">
        <v>7</v>
      </c>
      <c r="C153" s="8" t="s">
        <v>170</v>
      </c>
      <c r="D153" s="8" t="s">
        <v>177</v>
      </c>
      <c r="E153" s="11" t="s">
        <v>291</v>
      </c>
      <c r="F153" s="8" t="s">
        <v>178</v>
      </c>
      <c r="G153" s="5"/>
    </row>
    <row r="154" spans="1:7" s="1" customFormat="1" ht="17.25" customHeight="1">
      <c r="A154" s="7">
        <v>152</v>
      </c>
      <c r="B154" s="8" t="s">
        <v>7</v>
      </c>
      <c r="C154" s="10" t="s">
        <v>179</v>
      </c>
      <c r="D154" s="10" t="s">
        <v>180</v>
      </c>
      <c r="E154" s="12">
        <v>2020026</v>
      </c>
      <c r="F154" s="10" t="s">
        <v>181</v>
      </c>
      <c r="G154" s="5"/>
    </row>
    <row r="155" spans="1:7" s="1" customFormat="1" ht="17.25" customHeight="1">
      <c r="A155" s="7">
        <v>153</v>
      </c>
      <c r="B155" s="8" t="s">
        <v>7</v>
      </c>
      <c r="C155" s="10" t="s">
        <v>179</v>
      </c>
      <c r="D155" s="10" t="s">
        <v>180</v>
      </c>
      <c r="E155" s="12" t="s">
        <v>182</v>
      </c>
      <c r="F155" s="10" t="s">
        <v>183</v>
      </c>
      <c r="G155" s="5"/>
    </row>
    <row r="156" spans="1:7" s="1" customFormat="1" ht="17.25" customHeight="1">
      <c r="A156" s="7">
        <v>154</v>
      </c>
      <c r="B156" s="8" t="s">
        <v>7</v>
      </c>
      <c r="C156" s="10" t="s">
        <v>179</v>
      </c>
      <c r="D156" s="10" t="s">
        <v>180</v>
      </c>
      <c r="E156" s="12" t="s">
        <v>182</v>
      </c>
      <c r="F156" s="10" t="s">
        <v>184</v>
      </c>
      <c r="G156" s="5"/>
    </row>
    <row r="157" spans="1:7" s="1" customFormat="1" ht="17.25" customHeight="1">
      <c r="A157" s="7">
        <v>155</v>
      </c>
      <c r="B157" s="8" t="s">
        <v>7</v>
      </c>
      <c r="C157" s="10" t="s">
        <v>179</v>
      </c>
      <c r="D157" s="10" t="s">
        <v>185</v>
      </c>
      <c r="E157" s="12" t="s">
        <v>186</v>
      </c>
      <c r="F157" s="10" t="s">
        <v>187</v>
      </c>
      <c r="G157" s="5"/>
    </row>
    <row r="158" spans="1:7" s="1" customFormat="1" ht="17.25" customHeight="1">
      <c r="A158" s="7">
        <v>156</v>
      </c>
      <c r="B158" s="8" t="s">
        <v>7</v>
      </c>
      <c r="C158" s="10" t="s">
        <v>179</v>
      </c>
      <c r="D158" s="10" t="s">
        <v>185</v>
      </c>
      <c r="E158" s="12" t="s">
        <v>186</v>
      </c>
      <c r="F158" s="10" t="s">
        <v>188</v>
      </c>
      <c r="G158" s="5"/>
    </row>
    <row r="159" spans="1:7" s="1" customFormat="1" ht="17.25" customHeight="1">
      <c r="A159" s="7">
        <v>157</v>
      </c>
      <c r="B159" s="8" t="s">
        <v>7</v>
      </c>
      <c r="C159" s="10" t="s">
        <v>179</v>
      </c>
      <c r="D159" s="10" t="s">
        <v>185</v>
      </c>
      <c r="E159" s="12" t="s">
        <v>186</v>
      </c>
      <c r="F159" s="10" t="s">
        <v>189</v>
      </c>
      <c r="G159" s="5"/>
    </row>
    <row r="160" spans="1:7" s="1" customFormat="1" ht="17.25" customHeight="1">
      <c r="A160" s="7">
        <v>158</v>
      </c>
      <c r="B160" s="8" t="s">
        <v>7</v>
      </c>
      <c r="C160" s="10" t="s">
        <v>301</v>
      </c>
      <c r="D160" s="10" t="s">
        <v>302</v>
      </c>
      <c r="E160" s="12" t="s">
        <v>303</v>
      </c>
      <c r="F160" s="10" t="s">
        <v>304</v>
      </c>
      <c r="G160" s="5"/>
    </row>
    <row r="161" spans="1:7" s="1" customFormat="1" ht="17.25" customHeight="1">
      <c r="A161" s="7">
        <v>159</v>
      </c>
      <c r="B161" s="8" t="s">
        <v>190</v>
      </c>
      <c r="C161" s="8" t="s">
        <v>191</v>
      </c>
      <c r="D161" s="8" t="s">
        <v>192</v>
      </c>
      <c r="E161" s="8">
        <v>2020031</v>
      </c>
      <c r="F161" s="8" t="s">
        <v>193</v>
      </c>
      <c r="G161" s="5"/>
    </row>
    <row r="162" spans="1:7" s="1" customFormat="1" ht="17.25" customHeight="1">
      <c r="A162" s="7">
        <v>160</v>
      </c>
      <c r="B162" s="8" t="s">
        <v>190</v>
      </c>
      <c r="C162" s="8" t="s">
        <v>191</v>
      </c>
      <c r="D162" s="8" t="s">
        <v>192</v>
      </c>
      <c r="E162" s="8">
        <v>2020031</v>
      </c>
      <c r="F162" s="8" t="s">
        <v>194</v>
      </c>
      <c r="G162" s="5"/>
    </row>
    <row r="163" spans="1:7" s="1" customFormat="1" ht="17.25" customHeight="1">
      <c r="A163" s="7">
        <v>161</v>
      </c>
      <c r="B163" s="8" t="s">
        <v>190</v>
      </c>
      <c r="C163" s="8" t="s">
        <v>191</v>
      </c>
      <c r="D163" s="8" t="s">
        <v>192</v>
      </c>
      <c r="E163" s="8">
        <v>2020031</v>
      </c>
      <c r="F163" s="8" t="s">
        <v>195</v>
      </c>
      <c r="G163" s="5"/>
    </row>
    <row r="164" spans="1:7" s="1" customFormat="1" ht="17.25" customHeight="1">
      <c r="A164" s="7">
        <v>162</v>
      </c>
      <c r="B164" s="8" t="s">
        <v>190</v>
      </c>
      <c r="C164" s="8" t="s">
        <v>191</v>
      </c>
      <c r="D164" s="8" t="s">
        <v>192</v>
      </c>
      <c r="E164" s="8">
        <v>2020031</v>
      </c>
      <c r="F164" s="8" t="s">
        <v>196</v>
      </c>
      <c r="G164" s="5"/>
    </row>
    <row r="165" spans="1:7" s="1" customFormat="1" ht="17.25" customHeight="1">
      <c r="A165" s="7">
        <v>163</v>
      </c>
      <c r="B165" s="8" t="s">
        <v>190</v>
      </c>
      <c r="C165" s="8" t="s">
        <v>191</v>
      </c>
      <c r="D165" s="8" t="s">
        <v>192</v>
      </c>
      <c r="E165" s="8">
        <v>2020031</v>
      </c>
      <c r="F165" s="8" t="s">
        <v>197</v>
      </c>
      <c r="G165" s="5"/>
    </row>
    <row r="166" spans="1:7" s="1" customFormat="1" ht="17.25" customHeight="1">
      <c r="A166" s="7">
        <v>164</v>
      </c>
      <c r="B166" s="8" t="s">
        <v>190</v>
      </c>
      <c r="C166" s="8" t="s">
        <v>191</v>
      </c>
      <c r="D166" s="8" t="s">
        <v>192</v>
      </c>
      <c r="E166" s="8">
        <v>2020031</v>
      </c>
      <c r="F166" s="8" t="s">
        <v>198</v>
      </c>
      <c r="G166" s="5"/>
    </row>
    <row r="167" spans="1:7" s="1" customFormat="1" ht="17.25" customHeight="1">
      <c r="A167" s="7">
        <v>165</v>
      </c>
      <c r="B167" s="8" t="s">
        <v>190</v>
      </c>
      <c r="C167" s="8" t="s">
        <v>191</v>
      </c>
      <c r="D167" s="8" t="s">
        <v>192</v>
      </c>
      <c r="E167" s="8">
        <v>2020031</v>
      </c>
      <c r="F167" s="8" t="s">
        <v>199</v>
      </c>
      <c r="G167" s="5"/>
    </row>
    <row r="168" spans="1:7" s="1" customFormat="1" ht="17.25" customHeight="1">
      <c r="A168" s="7">
        <v>166</v>
      </c>
      <c r="B168" s="8" t="s">
        <v>190</v>
      </c>
      <c r="C168" s="8" t="s">
        <v>191</v>
      </c>
      <c r="D168" s="8" t="s">
        <v>192</v>
      </c>
      <c r="E168" s="8">
        <v>2020031</v>
      </c>
      <c r="F168" s="8" t="s">
        <v>200</v>
      </c>
      <c r="G168" s="5"/>
    </row>
    <row r="169" spans="1:7" s="1" customFormat="1" ht="17.25" customHeight="1">
      <c r="A169" s="7">
        <v>167</v>
      </c>
      <c r="B169" s="8" t="s">
        <v>190</v>
      </c>
      <c r="C169" s="8" t="s">
        <v>191</v>
      </c>
      <c r="D169" s="8" t="s">
        <v>192</v>
      </c>
      <c r="E169" s="8">
        <v>2020031</v>
      </c>
      <c r="F169" s="8" t="s">
        <v>201</v>
      </c>
      <c r="G169" s="5"/>
    </row>
    <row r="170" spans="1:7" s="1" customFormat="1" ht="17.25" customHeight="1">
      <c r="A170" s="7">
        <v>168</v>
      </c>
      <c r="B170" s="8" t="s">
        <v>190</v>
      </c>
      <c r="C170" s="8" t="s">
        <v>191</v>
      </c>
      <c r="D170" s="8" t="s">
        <v>192</v>
      </c>
      <c r="E170" s="8">
        <v>2020031</v>
      </c>
      <c r="F170" s="8" t="s">
        <v>202</v>
      </c>
      <c r="G170" s="5"/>
    </row>
    <row r="171" spans="1:7" s="1" customFormat="1" ht="17.25" customHeight="1">
      <c r="A171" s="7">
        <v>169</v>
      </c>
      <c r="B171" s="8" t="s">
        <v>190</v>
      </c>
      <c r="C171" s="8" t="s">
        <v>191</v>
      </c>
      <c r="D171" s="8" t="s">
        <v>192</v>
      </c>
      <c r="E171" s="8">
        <v>2020031</v>
      </c>
      <c r="F171" s="8" t="s">
        <v>203</v>
      </c>
      <c r="G171" s="4"/>
    </row>
    <row r="172" spans="1:7" s="1" customFormat="1" ht="17.25" customHeight="1">
      <c r="A172" s="7">
        <v>170</v>
      </c>
      <c r="B172" s="8" t="s">
        <v>190</v>
      </c>
      <c r="C172" s="8" t="s">
        <v>191</v>
      </c>
      <c r="D172" s="8" t="s">
        <v>192</v>
      </c>
      <c r="E172" s="8">
        <v>2020031</v>
      </c>
      <c r="F172" s="8" t="s">
        <v>204</v>
      </c>
      <c r="G172" s="4"/>
    </row>
    <row r="173" spans="1:7" s="1" customFormat="1" ht="17.25" customHeight="1">
      <c r="A173" s="7">
        <v>171</v>
      </c>
      <c r="B173" s="8" t="s">
        <v>190</v>
      </c>
      <c r="C173" s="8" t="s">
        <v>191</v>
      </c>
      <c r="D173" s="8" t="s">
        <v>192</v>
      </c>
      <c r="E173" s="8">
        <v>2020031</v>
      </c>
      <c r="F173" s="8" t="s">
        <v>205</v>
      </c>
      <c r="G173" s="4"/>
    </row>
    <row r="174" spans="1:7" s="1" customFormat="1" ht="17.25" customHeight="1">
      <c r="A174" s="7">
        <v>172</v>
      </c>
      <c r="B174" s="8" t="s">
        <v>190</v>
      </c>
      <c r="C174" s="8" t="s">
        <v>191</v>
      </c>
      <c r="D174" s="8" t="s">
        <v>192</v>
      </c>
      <c r="E174" s="8">
        <v>2020031</v>
      </c>
      <c r="F174" s="8" t="s">
        <v>206</v>
      </c>
      <c r="G174" s="4"/>
    </row>
    <row r="175" spans="1:7" s="1" customFormat="1" ht="17.25" customHeight="1">
      <c r="A175" s="7">
        <v>173</v>
      </c>
      <c r="B175" s="8" t="s">
        <v>190</v>
      </c>
      <c r="C175" s="8" t="s">
        <v>191</v>
      </c>
      <c r="D175" s="8" t="s">
        <v>192</v>
      </c>
      <c r="E175" s="8">
        <v>2020031</v>
      </c>
      <c r="F175" s="8" t="s">
        <v>207</v>
      </c>
      <c r="G175" s="4"/>
    </row>
    <row r="176" spans="1:7" s="1" customFormat="1" ht="17.25" customHeight="1">
      <c r="A176" s="7">
        <v>174</v>
      </c>
      <c r="B176" s="8" t="s">
        <v>190</v>
      </c>
      <c r="C176" s="8" t="s">
        <v>191</v>
      </c>
      <c r="D176" s="8" t="s">
        <v>192</v>
      </c>
      <c r="E176" s="8">
        <v>2020031</v>
      </c>
      <c r="F176" s="8" t="s">
        <v>208</v>
      </c>
      <c r="G176" s="5"/>
    </row>
    <row r="177" spans="1:7" s="1" customFormat="1" ht="17.25" customHeight="1">
      <c r="A177" s="7">
        <v>175</v>
      </c>
      <c r="B177" s="8" t="s">
        <v>190</v>
      </c>
      <c r="C177" s="8" t="s">
        <v>191</v>
      </c>
      <c r="D177" s="8" t="s">
        <v>209</v>
      </c>
      <c r="E177" s="8">
        <v>2020032</v>
      </c>
      <c r="F177" s="8" t="s">
        <v>210</v>
      </c>
      <c r="G177" s="4"/>
    </row>
    <row r="178" spans="1:7" s="1" customFormat="1" ht="17.25" customHeight="1">
      <c r="A178" s="7">
        <v>176</v>
      </c>
      <c r="B178" s="8" t="s">
        <v>190</v>
      </c>
      <c r="C178" s="8" t="s">
        <v>191</v>
      </c>
      <c r="D178" s="8" t="s">
        <v>209</v>
      </c>
      <c r="E178" s="8">
        <v>2020032</v>
      </c>
      <c r="F178" s="8" t="s">
        <v>211</v>
      </c>
      <c r="G178" s="4"/>
    </row>
    <row r="179" spans="1:7" s="1" customFormat="1" ht="17.25" customHeight="1">
      <c r="A179" s="7">
        <v>177</v>
      </c>
      <c r="B179" s="8" t="s">
        <v>190</v>
      </c>
      <c r="C179" s="8" t="s">
        <v>191</v>
      </c>
      <c r="D179" s="8" t="s">
        <v>209</v>
      </c>
      <c r="E179" s="8">
        <v>2020032</v>
      </c>
      <c r="F179" s="8" t="s">
        <v>212</v>
      </c>
      <c r="G179" s="5"/>
    </row>
    <row r="180" spans="1:7" s="1" customFormat="1" ht="17.25" customHeight="1">
      <c r="A180" s="7">
        <v>178</v>
      </c>
      <c r="B180" s="8" t="s">
        <v>190</v>
      </c>
      <c r="C180" s="8" t="s">
        <v>191</v>
      </c>
      <c r="D180" s="8" t="s">
        <v>209</v>
      </c>
      <c r="E180" s="8">
        <v>2020032</v>
      </c>
      <c r="F180" s="8" t="s">
        <v>213</v>
      </c>
      <c r="G180" s="5"/>
    </row>
    <row r="181" spans="1:7" s="1" customFormat="1" ht="17.25" customHeight="1">
      <c r="A181" s="7">
        <v>179</v>
      </c>
      <c r="B181" s="8" t="s">
        <v>190</v>
      </c>
      <c r="C181" s="8" t="s">
        <v>191</v>
      </c>
      <c r="D181" s="8" t="s">
        <v>209</v>
      </c>
      <c r="E181" s="8">
        <v>2020032</v>
      </c>
      <c r="F181" s="8" t="s">
        <v>214</v>
      </c>
      <c r="G181" s="6"/>
    </row>
    <row r="182" spans="1:7" s="1" customFormat="1" ht="17.25" customHeight="1">
      <c r="A182" s="7">
        <v>180</v>
      </c>
      <c r="B182" s="8" t="s">
        <v>190</v>
      </c>
      <c r="C182" s="8" t="s">
        <v>191</v>
      </c>
      <c r="D182" s="8" t="s">
        <v>209</v>
      </c>
      <c r="E182" s="8">
        <v>2020032</v>
      </c>
      <c r="F182" s="8" t="s">
        <v>215</v>
      </c>
      <c r="G182" s="6"/>
    </row>
    <row r="183" spans="1:7" s="1" customFormat="1" ht="17.25" customHeight="1">
      <c r="A183" s="7">
        <v>181</v>
      </c>
      <c r="B183" s="8" t="s">
        <v>190</v>
      </c>
      <c r="C183" s="8" t="s">
        <v>191</v>
      </c>
      <c r="D183" s="8" t="s">
        <v>216</v>
      </c>
      <c r="E183" s="8">
        <v>2020033</v>
      </c>
      <c r="F183" s="8" t="s">
        <v>217</v>
      </c>
      <c r="G183" s="4"/>
    </row>
    <row r="184" spans="1:7" s="1" customFormat="1" ht="17.25" customHeight="1">
      <c r="A184" s="7">
        <v>182</v>
      </c>
      <c r="B184" s="8" t="s">
        <v>190</v>
      </c>
      <c r="C184" s="8" t="s">
        <v>191</v>
      </c>
      <c r="D184" s="8" t="s">
        <v>216</v>
      </c>
      <c r="E184" s="8">
        <v>2020033</v>
      </c>
      <c r="F184" s="8" t="s">
        <v>218</v>
      </c>
      <c r="G184" s="5"/>
    </row>
    <row r="185" spans="1:7" s="1" customFormat="1" ht="17.25" customHeight="1">
      <c r="A185" s="7">
        <v>183</v>
      </c>
      <c r="B185" s="8" t="s">
        <v>190</v>
      </c>
      <c r="C185" s="8" t="s">
        <v>191</v>
      </c>
      <c r="D185" s="8" t="s">
        <v>216</v>
      </c>
      <c r="E185" s="8">
        <v>2020033</v>
      </c>
      <c r="F185" s="8" t="s">
        <v>219</v>
      </c>
      <c r="G185" s="5"/>
    </row>
    <row r="186" spans="1:7" s="1" customFormat="1" ht="17.25" customHeight="1">
      <c r="A186" s="7">
        <v>184</v>
      </c>
      <c r="B186" s="8" t="s">
        <v>190</v>
      </c>
      <c r="C186" s="8" t="s">
        <v>191</v>
      </c>
      <c r="D186" s="8" t="s">
        <v>216</v>
      </c>
      <c r="E186" s="8">
        <v>2020033</v>
      </c>
      <c r="F186" s="8" t="s">
        <v>220</v>
      </c>
      <c r="G186" s="5"/>
    </row>
    <row r="187" spans="1:7" s="1" customFormat="1" ht="17.25" customHeight="1">
      <c r="A187" s="7">
        <v>185</v>
      </c>
      <c r="B187" s="8" t="s">
        <v>190</v>
      </c>
      <c r="C187" s="8" t="s">
        <v>191</v>
      </c>
      <c r="D187" s="8" t="s">
        <v>216</v>
      </c>
      <c r="E187" s="8">
        <v>2020033</v>
      </c>
      <c r="F187" s="8" t="s">
        <v>221</v>
      </c>
      <c r="G187" s="5"/>
    </row>
    <row r="188" spans="1:7" s="1" customFormat="1" ht="17.25" customHeight="1">
      <c r="A188" s="7">
        <v>186</v>
      </c>
      <c r="B188" s="8" t="s">
        <v>190</v>
      </c>
      <c r="C188" s="8" t="s">
        <v>191</v>
      </c>
      <c r="D188" s="8" t="s">
        <v>216</v>
      </c>
      <c r="E188" s="8">
        <v>2020033</v>
      </c>
      <c r="F188" s="8" t="s">
        <v>222</v>
      </c>
      <c r="G188" s="5"/>
    </row>
    <row r="189" spans="1:7" s="1" customFormat="1" ht="17.25" customHeight="1">
      <c r="A189" s="7">
        <v>187</v>
      </c>
      <c r="B189" s="8" t="s">
        <v>190</v>
      </c>
      <c r="C189" s="8" t="s">
        <v>191</v>
      </c>
      <c r="D189" s="8" t="s">
        <v>216</v>
      </c>
      <c r="E189" s="8">
        <v>2020033</v>
      </c>
      <c r="F189" s="8" t="s">
        <v>223</v>
      </c>
      <c r="G189" s="5"/>
    </row>
    <row r="190" spans="1:7" s="1" customFormat="1" ht="17.25" customHeight="1">
      <c r="A190" s="7">
        <v>188</v>
      </c>
      <c r="B190" s="8" t="s">
        <v>190</v>
      </c>
      <c r="C190" s="8" t="s">
        <v>191</v>
      </c>
      <c r="D190" s="8" t="s">
        <v>216</v>
      </c>
      <c r="E190" s="8">
        <v>2020033</v>
      </c>
      <c r="F190" s="8" t="s">
        <v>224</v>
      </c>
      <c r="G190" s="5"/>
    </row>
    <row r="191" spans="1:7" s="1" customFormat="1" ht="17.25" customHeight="1">
      <c r="A191" s="7">
        <v>189</v>
      </c>
      <c r="B191" s="8" t="s">
        <v>190</v>
      </c>
      <c r="C191" s="8" t="s">
        <v>191</v>
      </c>
      <c r="D191" s="8" t="s">
        <v>216</v>
      </c>
      <c r="E191" s="8">
        <v>2020033</v>
      </c>
      <c r="F191" s="8" t="s">
        <v>225</v>
      </c>
      <c r="G191" s="5"/>
    </row>
    <row r="192" spans="1:7" s="1" customFormat="1" ht="17.25" customHeight="1">
      <c r="A192" s="7">
        <v>190</v>
      </c>
      <c r="B192" s="8" t="s">
        <v>190</v>
      </c>
      <c r="C192" s="8" t="s">
        <v>191</v>
      </c>
      <c r="D192" s="8" t="s">
        <v>216</v>
      </c>
      <c r="E192" s="8">
        <v>2020033</v>
      </c>
      <c r="F192" s="8" t="s">
        <v>226</v>
      </c>
      <c r="G192" s="5"/>
    </row>
    <row r="193" spans="1:7" s="1" customFormat="1" ht="17.25" customHeight="1">
      <c r="A193" s="7">
        <v>191</v>
      </c>
      <c r="B193" s="8" t="s">
        <v>190</v>
      </c>
      <c r="C193" s="8" t="s">
        <v>191</v>
      </c>
      <c r="D193" s="8" t="s">
        <v>216</v>
      </c>
      <c r="E193" s="8">
        <v>2020033</v>
      </c>
      <c r="F193" s="8" t="s">
        <v>227</v>
      </c>
      <c r="G193" s="5"/>
    </row>
    <row r="194" spans="1:7" s="1" customFormat="1" ht="17.25" customHeight="1">
      <c r="A194" s="7">
        <v>192</v>
      </c>
      <c r="B194" s="8" t="s">
        <v>190</v>
      </c>
      <c r="C194" s="8" t="s">
        <v>191</v>
      </c>
      <c r="D194" s="8" t="s">
        <v>216</v>
      </c>
      <c r="E194" s="8">
        <v>2020033</v>
      </c>
      <c r="F194" s="8" t="s">
        <v>228</v>
      </c>
      <c r="G194" s="5"/>
    </row>
    <row r="195" spans="1:7" s="1" customFormat="1" ht="17.25" customHeight="1">
      <c r="A195" s="7">
        <v>193</v>
      </c>
      <c r="B195" s="8" t="s">
        <v>190</v>
      </c>
      <c r="C195" s="8" t="s">
        <v>191</v>
      </c>
      <c r="D195" s="8" t="s">
        <v>216</v>
      </c>
      <c r="E195" s="8">
        <v>2020033</v>
      </c>
      <c r="F195" s="8" t="s">
        <v>229</v>
      </c>
      <c r="G195" s="5"/>
    </row>
    <row r="196" spans="1:7" s="1" customFormat="1" ht="17.25" customHeight="1">
      <c r="A196" s="7">
        <v>194</v>
      </c>
      <c r="B196" s="8" t="s">
        <v>190</v>
      </c>
      <c r="C196" s="8" t="s">
        <v>191</v>
      </c>
      <c r="D196" s="8" t="s">
        <v>216</v>
      </c>
      <c r="E196" s="8">
        <v>2020033</v>
      </c>
      <c r="F196" s="8" t="s">
        <v>230</v>
      </c>
      <c r="G196" s="5"/>
    </row>
    <row r="197" spans="1:7" s="1" customFormat="1" ht="17.25" customHeight="1">
      <c r="A197" s="7">
        <v>195</v>
      </c>
      <c r="B197" s="8" t="s">
        <v>190</v>
      </c>
      <c r="C197" s="8" t="s">
        <v>191</v>
      </c>
      <c r="D197" s="8" t="s">
        <v>216</v>
      </c>
      <c r="E197" s="8">
        <v>2020033</v>
      </c>
      <c r="F197" s="8" t="s">
        <v>110</v>
      </c>
      <c r="G197" s="5"/>
    </row>
    <row r="198" spans="1:7" s="1" customFormat="1" ht="17.25" customHeight="1">
      <c r="A198" s="7">
        <v>196</v>
      </c>
      <c r="B198" s="8" t="s">
        <v>190</v>
      </c>
      <c r="C198" s="8" t="s">
        <v>191</v>
      </c>
      <c r="D198" s="8" t="s">
        <v>216</v>
      </c>
      <c r="E198" s="8">
        <v>2020033</v>
      </c>
      <c r="F198" s="8" t="s">
        <v>231</v>
      </c>
      <c r="G198" s="5"/>
    </row>
    <row r="199" spans="1:7" s="1" customFormat="1" ht="17.25" customHeight="1">
      <c r="A199" s="7">
        <v>197</v>
      </c>
      <c r="B199" s="8" t="s">
        <v>190</v>
      </c>
      <c r="C199" s="8" t="s">
        <v>191</v>
      </c>
      <c r="D199" s="8" t="s">
        <v>216</v>
      </c>
      <c r="E199" s="8">
        <v>2020033</v>
      </c>
      <c r="F199" s="8" t="s">
        <v>232</v>
      </c>
      <c r="G199" s="5"/>
    </row>
    <row r="200" spans="1:7" s="1" customFormat="1" ht="17.25" customHeight="1">
      <c r="A200" s="7">
        <v>198</v>
      </c>
      <c r="B200" s="8" t="s">
        <v>190</v>
      </c>
      <c r="C200" s="8" t="s">
        <v>191</v>
      </c>
      <c r="D200" s="8" t="s">
        <v>233</v>
      </c>
      <c r="E200" s="8">
        <v>2020034</v>
      </c>
      <c r="F200" s="8" t="s">
        <v>234</v>
      </c>
      <c r="G200" s="5"/>
    </row>
    <row r="201" spans="1:7" s="1" customFormat="1" ht="17.25" customHeight="1">
      <c r="A201" s="7">
        <v>199</v>
      </c>
      <c r="B201" s="8" t="s">
        <v>190</v>
      </c>
      <c r="C201" s="8" t="s">
        <v>191</v>
      </c>
      <c r="D201" s="8" t="s">
        <v>233</v>
      </c>
      <c r="E201" s="8">
        <v>2020034</v>
      </c>
      <c r="F201" s="8" t="s">
        <v>235</v>
      </c>
      <c r="G201" s="5"/>
    </row>
    <row r="202" spans="1:7" s="1" customFormat="1" ht="17.25" customHeight="1">
      <c r="A202" s="7">
        <v>200</v>
      </c>
      <c r="B202" s="8" t="s">
        <v>190</v>
      </c>
      <c r="C202" s="8" t="s">
        <v>191</v>
      </c>
      <c r="D202" s="8" t="s">
        <v>233</v>
      </c>
      <c r="E202" s="8">
        <v>2020034</v>
      </c>
      <c r="F202" s="8" t="s">
        <v>236</v>
      </c>
      <c r="G202" s="5"/>
    </row>
    <row r="203" spans="1:7" s="1" customFormat="1" ht="17.25" customHeight="1">
      <c r="A203" s="7">
        <v>201</v>
      </c>
      <c r="B203" s="8" t="s">
        <v>190</v>
      </c>
      <c r="C203" s="8" t="s">
        <v>191</v>
      </c>
      <c r="D203" s="8" t="s">
        <v>233</v>
      </c>
      <c r="E203" s="8">
        <v>2020034</v>
      </c>
      <c r="F203" s="8" t="s">
        <v>237</v>
      </c>
      <c r="G203" s="5"/>
    </row>
    <row r="204" spans="1:7" s="1" customFormat="1" ht="17.25" customHeight="1">
      <c r="A204" s="7">
        <v>202</v>
      </c>
      <c r="B204" s="8" t="s">
        <v>190</v>
      </c>
      <c r="C204" s="8" t="s">
        <v>191</v>
      </c>
      <c r="D204" s="8" t="s">
        <v>233</v>
      </c>
      <c r="E204" s="8">
        <v>2020034</v>
      </c>
      <c r="F204" s="8" t="s">
        <v>238</v>
      </c>
      <c r="G204" s="5"/>
    </row>
    <row r="205" spans="1:7" s="1" customFormat="1" ht="17.25" customHeight="1">
      <c r="A205" s="7">
        <v>203</v>
      </c>
      <c r="B205" s="8" t="s">
        <v>190</v>
      </c>
      <c r="C205" s="8" t="s">
        <v>191</v>
      </c>
      <c r="D205" s="8" t="s">
        <v>239</v>
      </c>
      <c r="E205" s="8">
        <v>2020035</v>
      </c>
      <c r="F205" s="8" t="s">
        <v>240</v>
      </c>
      <c r="G205" s="5"/>
    </row>
    <row r="206" spans="1:7" s="1" customFormat="1" ht="17.25" customHeight="1">
      <c r="A206" s="7">
        <v>204</v>
      </c>
      <c r="B206" s="8" t="s">
        <v>190</v>
      </c>
      <c r="C206" s="8" t="s">
        <v>191</v>
      </c>
      <c r="D206" s="8" t="s">
        <v>239</v>
      </c>
      <c r="E206" s="8">
        <v>2020035</v>
      </c>
      <c r="F206" s="8" t="s">
        <v>241</v>
      </c>
      <c r="G206" s="5"/>
    </row>
    <row r="207" spans="1:7" s="1" customFormat="1" ht="17.25" customHeight="1">
      <c r="A207" s="7">
        <v>205</v>
      </c>
      <c r="B207" s="8" t="s">
        <v>190</v>
      </c>
      <c r="C207" s="8" t="s">
        <v>191</v>
      </c>
      <c r="D207" s="8" t="s">
        <v>239</v>
      </c>
      <c r="E207" s="8">
        <v>2020035</v>
      </c>
      <c r="F207" s="8" t="s">
        <v>242</v>
      </c>
      <c r="G207" s="4"/>
    </row>
    <row r="208" spans="1:7" s="1" customFormat="1" ht="17.25" customHeight="1">
      <c r="A208" s="7">
        <v>206</v>
      </c>
      <c r="B208" s="8" t="s">
        <v>190</v>
      </c>
      <c r="C208" s="8" t="s">
        <v>191</v>
      </c>
      <c r="D208" s="8" t="s">
        <v>239</v>
      </c>
      <c r="E208" s="8">
        <v>2020035</v>
      </c>
      <c r="F208" s="8" t="s">
        <v>243</v>
      </c>
      <c r="G208" s="4"/>
    </row>
    <row r="209" spans="1:7" s="1" customFormat="1" ht="17.25" customHeight="1">
      <c r="A209" s="7">
        <v>207</v>
      </c>
      <c r="B209" s="8" t="s">
        <v>190</v>
      </c>
      <c r="C209" s="8" t="s">
        <v>191</v>
      </c>
      <c r="D209" s="8" t="s">
        <v>239</v>
      </c>
      <c r="E209" s="8">
        <v>2020035</v>
      </c>
      <c r="F209" s="8" t="s">
        <v>244</v>
      </c>
      <c r="G209" s="4"/>
    </row>
    <row r="210" spans="1:7" s="1" customFormat="1" ht="17.25" customHeight="1">
      <c r="A210" s="7">
        <v>208</v>
      </c>
      <c r="B210" s="8" t="s">
        <v>190</v>
      </c>
      <c r="C210" s="8" t="s">
        <v>191</v>
      </c>
      <c r="D210" s="8" t="s">
        <v>239</v>
      </c>
      <c r="E210" s="8">
        <v>2020035</v>
      </c>
      <c r="F210" s="8" t="s">
        <v>245</v>
      </c>
      <c r="G210" s="4"/>
    </row>
    <row r="211" spans="1:7" s="1" customFormat="1" ht="17.25" customHeight="1">
      <c r="A211" s="7">
        <v>209</v>
      </c>
      <c r="B211" s="8" t="s">
        <v>190</v>
      </c>
      <c r="C211" s="8" t="s">
        <v>191</v>
      </c>
      <c r="D211" s="8" t="s">
        <v>239</v>
      </c>
      <c r="E211" s="8">
        <v>2020035</v>
      </c>
      <c r="F211" s="8" t="s">
        <v>246</v>
      </c>
      <c r="G211" s="4"/>
    </row>
    <row r="212" spans="1:7" s="1" customFormat="1" ht="17.25" customHeight="1">
      <c r="A212" s="7">
        <v>210</v>
      </c>
      <c r="B212" s="8" t="s">
        <v>190</v>
      </c>
      <c r="C212" s="8" t="s">
        <v>191</v>
      </c>
      <c r="D212" s="8" t="s">
        <v>239</v>
      </c>
      <c r="E212" s="8">
        <v>2020035</v>
      </c>
      <c r="F212" s="8" t="s">
        <v>247</v>
      </c>
      <c r="G212" s="5"/>
    </row>
    <row r="213" spans="1:7" s="1" customFormat="1" ht="17.25" customHeight="1">
      <c r="A213" s="7">
        <v>211</v>
      </c>
      <c r="B213" s="8" t="s">
        <v>190</v>
      </c>
      <c r="C213" s="8" t="s">
        <v>191</v>
      </c>
      <c r="D213" s="8" t="s">
        <v>248</v>
      </c>
      <c r="E213" s="8">
        <v>2020036</v>
      </c>
      <c r="F213" s="8" t="s">
        <v>249</v>
      </c>
      <c r="G213" s="4"/>
    </row>
    <row r="214" spans="1:7" s="1" customFormat="1" ht="17.25" customHeight="1">
      <c r="A214" s="7">
        <v>212</v>
      </c>
      <c r="B214" s="8" t="s">
        <v>190</v>
      </c>
      <c r="C214" s="8" t="s">
        <v>191</v>
      </c>
      <c r="D214" s="8" t="s">
        <v>248</v>
      </c>
      <c r="E214" s="8">
        <v>2020036</v>
      </c>
      <c r="F214" s="8" t="s">
        <v>250</v>
      </c>
      <c r="G214" s="4"/>
    </row>
    <row r="215" spans="1:7" s="1" customFormat="1" ht="17.25" customHeight="1">
      <c r="A215" s="7">
        <v>213</v>
      </c>
      <c r="B215" s="8" t="s">
        <v>190</v>
      </c>
      <c r="C215" s="8" t="s">
        <v>191</v>
      </c>
      <c r="D215" s="8" t="s">
        <v>248</v>
      </c>
      <c r="E215" s="8">
        <v>2020036</v>
      </c>
      <c r="F215" s="8" t="s">
        <v>251</v>
      </c>
      <c r="G215" s="5"/>
    </row>
    <row r="216" spans="1:7" s="1" customFormat="1" ht="17.25" customHeight="1">
      <c r="A216" s="7">
        <v>214</v>
      </c>
      <c r="B216" s="8" t="s">
        <v>190</v>
      </c>
      <c r="C216" s="8" t="s">
        <v>191</v>
      </c>
      <c r="D216" s="8" t="s">
        <v>248</v>
      </c>
      <c r="E216" s="8">
        <v>2020036</v>
      </c>
      <c r="F216" s="8" t="s">
        <v>252</v>
      </c>
      <c r="G216" s="5"/>
    </row>
    <row r="217" spans="1:7" s="1" customFormat="1" ht="17.25" customHeight="1">
      <c r="A217" s="7">
        <v>215</v>
      </c>
      <c r="B217" s="8" t="s">
        <v>190</v>
      </c>
      <c r="C217" s="8" t="s">
        <v>191</v>
      </c>
      <c r="D217" s="8" t="s">
        <v>253</v>
      </c>
      <c r="E217" s="8">
        <v>2020037</v>
      </c>
      <c r="F217" s="8" t="s">
        <v>254</v>
      </c>
      <c r="G217" s="6"/>
    </row>
    <row r="218" spans="1:7" s="1" customFormat="1" ht="17.25" customHeight="1">
      <c r="A218" s="7">
        <v>216</v>
      </c>
      <c r="B218" s="8" t="s">
        <v>190</v>
      </c>
      <c r="C218" s="8" t="s">
        <v>191</v>
      </c>
      <c r="D218" s="8" t="s">
        <v>253</v>
      </c>
      <c r="E218" s="8">
        <v>2020037</v>
      </c>
      <c r="F218" s="8" t="s">
        <v>255</v>
      </c>
      <c r="G218" s="6"/>
    </row>
    <row r="219" spans="1:7" s="1" customFormat="1" ht="17.25" customHeight="1">
      <c r="A219" s="7">
        <v>217</v>
      </c>
      <c r="B219" s="8" t="s">
        <v>190</v>
      </c>
      <c r="C219" s="8" t="s">
        <v>191</v>
      </c>
      <c r="D219" s="8" t="s">
        <v>256</v>
      </c>
      <c r="E219" s="8">
        <v>2020038</v>
      </c>
      <c r="F219" s="8" t="s">
        <v>257</v>
      </c>
      <c r="G219" s="4"/>
    </row>
    <row r="220" spans="1:7" s="1" customFormat="1" ht="17.25" customHeight="1">
      <c r="A220" s="7">
        <v>218</v>
      </c>
      <c r="B220" s="8" t="s">
        <v>190</v>
      </c>
      <c r="C220" s="8" t="s">
        <v>191</v>
      </c>
      <c r="D220" s="8" t="s">
        <v>256</v>
      </c>
      <c r="E220" s="8">
        <v>2020038</v>
      </c>
      <c r="F220" s="8" t="s">
        <v>258</v>
      </c>
      <c r="G220" s="5"/>
    </row>
    <row r="221" spans="1:7" s="1" customFormat="1" ht="17.25" customHeight="1">
      <c r="A221" s="7">
        <v>219</v>
      </c>
      <c r="B221" s="8" t="s">
        <v>190</v>
      </c>
      <c r="C221" s="8" t="s">
        <v>191</v>
      </c>
      <c r="D221" s="8" t="s">
        <v>256</v>
      </c>
      <c r="E221" s="8">
        <v>2020038</v>
      </c>
      <c r="F221" s="8" t="s">
        <v>259</v>
      </c>
      <c r="G221" s="5"/>
    </row>
    <row r="222" spans="1:7" s="1" customFormat="1" ht="17.25" customHeight="1">
      <c r="A222" s="7">
        <v>220</v>
      </c>
      <c r="B222" s="8" t="s">
        <v>190</v>
      </c>
      <c r="C222" s="8" t="s">
        <v>191</v>
      </c>
      <c r="D222" s="8" t="s">
        <v>256</v>
      </c>
      <c r="E222" s="8">
        <v>2020038</v>
      </c>
      <c r="F222" s="8" t="s">
        <v>260</v>
      </c>
      <c r="G222" s="5"/>
    </row>
    <row r="223" spans="1:7" s="1" customFormat="1" ht="17.25" customHeight="1">
      <c r="A223" s="7">
        <v>221</v>
      </c>
      <c r="B223" s="8" t="s">
        <v>190</v>
      </c>
      <c r="C223" s="8" t="s">
        <v>191</v>
      </c>
      <c r="D223" s="8" t="s">
        <v>256</v>
      </c>
      <c r="E223" s="8">
        <v>2020038</v>
      </c>
      <c r="F223" s="8" t="s">
        <v>261</v>
      </c>
      <c r="G223" s="5"/>
    </row>
    <row r="224" spans="1:7" s="1" customFormat="1" ht="17.25" customHeight="1">
      <c r="A224" s="7">
        <v>222</v>
      </c>
      <c r="B224" s="8" t="s">
        <v>190</v>
      </c>
      <c r="C224" s="8" t="s">
        <v>191</v>
      </c>
      <c r="D224" s="8" t="s">
        <v>256</v>
      </c>
      <c r="E224" s="8">
        <v>2020038</v>
      </c>
      <c r="F224" s="8" t="s">
        <v>262</v>
      </c>
      <c r="G224" s="5"/>
    </row>
    <row r="225" spans="1:7" s="1" customFormat="1" ht="17.25" customHeight="1">
      <c r="A225" s="7">
        <v>223</v>
      </c>
      <c r="B225" s="8" t="s">
        <v>190</v>
      </c>
      <c r="C225" s="8" t="s">
        <v>191</v>
      </c>
      <c r="D225" s="8" t="s">
        <v>256</v>
      </c>
      <c r="E225" s="8">
        <v>2020038</v>
      </c>
      <c r="F225" s="8" t="s">
        <v>263</v>
      </c>
      <c r="G225" s="5"/>
    </row>
    <row r="226" spans="1:7" s="1" customFormat="1" ht="17.25" customHeight="1">
      <c r="A226" s="7">
        <v>224</v>
      </c>
      <c r="B226" s="8" t="s">
        <v>190</v>
      </c>
      <c r="C226" s="8" t="s">
        <v>191</v>
      </c>
      <c r="D226" s="8" t="s">
        <v>256</v>
      </c>
      <c r="E226" s="8">
        <v>2020038</v>
      </c>
      <c r="F226" s="8" t="s">
        <v>264</v>
      </c>
      <c r="G226" s="5"/>
    </row>
    <row r="227" spans="1:7" s="1" customFormat="1" ht="17.25" customHeight="1">
      <c r="A227" s="7">
        <v>225</v>
      </c>
      <c r="B227" s="8" t="s">
        <v>190</v>
      </c>
      <c r="C227" s="8" t="s">
        <v>191</v>
      </c>
      <c r="D227" s="8" t="s">
        <v>265</v>
      </c>
      <c r="E227" s="8">
        <v>2020039</v>
      </c>
      <c r="F227" s="8" t="s">
        <v>266</v>
      </c>
      <c r="G227" s="5"/>
    </row>
    <row r="228" spans="1:7" s="1" customFormat="1" ht="17.25" customHeight="1">
      <c r="A228" s="7">
        <v>226</v>
      </c>
      <c r="B228" s="8" t="s">
        <v>190</v>
      </c>
      <c r="C228" s="8" t="s">
        <v>191</v>
      </c>
      <c r="D228" s="8" t="s">
        <v>265</v>
      </c>
      <c r="E228" s="8">
        <v>2020039</v>
      </c>
      <c r="F228" s="8" t="s">
        <v>267</v>
      </c>
      <c r="G228" s="5"/>
    </row>
    <row r="229" spans="1:7" s="1" customFormat="1" ht="17.25" customHeight="1">
      <c r="A229" s="7">
        <v>227</v>
      </c>
      <c r="B229" s="8" t="s">
        <v>190</v>
      </c>
      <c r="C229" s="8" t="s">
        <v>191</v>
      </c>
      <c r="D229" s="8" t="s">
        <v>265</v>
      </c>
      <c r="E229" s="8">
        <v>2020039</v>
      </c>
      <c r="F229" s="8" t="s">
        <v>268</v>
      </c>
      <c r="G229" s="5"/>
    </row>
    <row r="230" spans="1:7" s="1" customFormat="1" ht="17.25" customHeight="1">
      <c r="A230" s="7">
        <v>228</v>
      </c>
      <c r="B230" s="8" t="s">
        <v>190</v>
      </c>
      <c r="C230" s="8" t="s">
        <v>191</v>
      </c>
      <c r="D230" s="8" t="s">
        <v>265</v>
      </c>
      <c r="E230" s="8">
        <v>2020039</v>
      </c>
      <c r="F230" s="8" t="s">
        <v>269</v>
      </c>
      <c r="G230" s="5"/>
    </row>
    <row r="231" spans="1:7" s="1" customFormat="1" ht="17.25" customHeight="1">
      <c r="A231" s="7">
        <v>229</v>
      </c>
      <c r="B231" s="8" t="s">
        <v>190</v>
      </c>
      <c r="C231" s="8" t="s">
        <v>191</v>
      </c>
      <c r="D231" s="8" t="s">
        <v>265</v>
      </c>
      <c r="E231" s="8">
        <v>2020039</v>
      </c>
      <c r="F231" s="8" t="s">
        <v>270</v>
      </c>
      <c r="G231" s="5"/>
    </row>
    <row r="232" spans="1:7" s="1" customFormat="1" ht="17.25" customHeight="1">
      <c r="A232" s="7">
        <v>230</v>
      </c>
      <c r="B232" s="8" t="s">
        <v>190</v>
      </c>
      <c r="C232" s="8" t="s">
        <v>191</v>
      </c>
      <c r="D232" s="8" t="s">
        <v>265</v>
      </c>
      <c r="E232" s="8">
        <v>2020039</v>
      </c>
      <c r="F232" s="8" t="s">
        <v>271</v>
      </c>
      <c r="G232" s="5"/>
    </row>
    <row r="233" spans="1:7" s="1" customFormat="1" ht="17.25" customHeight="1">
      <c r="A233" s="7">
        <v>231</v>
      </c>
      <c r="B233" s="8" t="s">
        <v>190</v>
      </c>
      <c r="C233" s="8" t="s">
        <v>191</v>
      </c>
      <c r="D233" s="8" t="s">
        <v>265</v>
      </c>
      <c r="E233" s="8">
        <v>2020039</v>
      </c>
      <c r="F233" s="8" t="s">
        <v>272</v>
      </c>
      <c r="G233" s="5"/>
    </row>
    <row r="234" spans="1:7" s="1" customFormat="1" ht="17.25" customHeight="1">
      <c r="A234" s="7">
        <v>232</v>
      </c>
      <c r="B234" s="8" t="s">
        <v>190</v>
      </c>
      <c r="C234" s="8" t="s">
        <v>191</v>
      </c>
      <c r="D234" s="8" t="s">
        <v>265</v>
      </c>
      <c r="E234" s="8">
        <v>2020039</v>
      </c>
      <c r="F234" s="8" t="s">
        <v>273</v>
      </c>
      <c r="G234" s="5"/>
    </row>
    <row r="235" spans="1:7" s="1" customFormat="1" ht="17.25" customHeight="1">
      <c r="A235" s="7">
        <v>233</v>
      </c>
      <c r="B235" s="8" t="s">
        <v>190</v>
      </c>
      <c r="C235" s="8" t="s">
        <v>191</v>
      </c>
      <c r="D235" s="8" t="s">
        <v>265</v>
      </c>
      <c r="E235" s="8">
        <v>2020039</v>
      </c>
      <c r="F235" s="8" t="s">
        <v>274</v>
      </c>
      <c r="G235" s="5"/>
    </row>
    <row r="236" spans="1:7" s="1" customFormat="1" ht="17.25" customHeight="1">
      <c r="A236" s="7">
        <v>234</v>
      </c>
      <c r="B236" s="8" t="s">
        <v>190</v>
      </c>
      <c r="C236" s="8" t="s">
        <v>191</v>
      </c>
      <c r="D236" s="8" t="s">
        <v>265</v>
      </c>
      <c r="E236" s="8">
        <v>2020039</v>
      </c>
      <c r="F236" s="8" t="s">
        <v>275</v>
      </c>
      <c r="G236" s="5"/>
    </row>
    <row r="237" spans="1:7" s="1" customFormat="1" ht="17.25" customHeight="1">
      <c r="A237" s="7">
        <v>235</v>
      </c>
      <c r="B237" s="8" t="s">
        <v>190</v>
      </c>
      <c r="C237" s="8" t="s">
        <v>191</v>
      </c>
      <c r="D237" s="8" t="s">
        <v>265</v>
      </c>
      <c r="E237" s="8">
        <v>2020039</v>
      </c>
      <c r="F237" s="8" t="s">
        <v>276</v>
      </c>
      <c r="G237" s="5"/>
    </row>
    <row r="238" spans="1:7" s="1" customFormat="1" ht="17.25" customHeight="1">
      <c r="A238" s="7">
        <v>236</v>
      </c>
      <c r="B238" s="13" t="s">
        <v>277</v>
      </c>
      <c r="C238" s="13" t="s">
        <v>278</v>
      </c>
      <c r="D238" s="13" t="s">
        <v>292</v>
      </c>
      <c r="E238" s="13">
        <v>2020040</v>
      </c>
      <c r="F238" s="13" t="s">
        <v>279</v>
      </c>
      <c r="G238" s="5"/>
    </row>
    <row r="239" spans="1:7" s="1" customFormat="1" ht="17.25" customHeight="1">
      <c r="A239" s="7">
        <v>237</v>
      </c>
      <c r="B239" s="13" t="s">
        <v>277</v>
      </c>
      <c r="C239" s="13" t="s">
        <v>278</v>
      </c>
      <c r="D239" s="13" t="s">
        <v>293</v>
      </c>
      <c r="E239" s="13">
        <v>2020040</v>
      </c>
      <c r="F239" s="13" t="s">
        <v>294</v>
      </c>
      <c r="G239" s="5"/>
    </row>
    <row r="240" spans="1:7" s="1" customFormat="1" ht="17.25" customHeight="1">
      <c r="A240" s="7">
        <v>238</v>
      </c>
      <c r="B240" s="13" t="s">
        <v>277</v>
      </c>
      <c r="C240" s="13" t="s">
        <v>278</v>
      </c>
      <c r="D240" s="13" t="s">
        <v>295</v>
      </c>
      <c r="E240" s="13">
        <v>2020040</v>
      </c>
      <c r="F240" s="13" t="s">
        <v>280</v>
      </c>
      <c r="G240" s="5"/>
    </row>
    <row r="241" spans="1:7" s="1" customFormat="1" ht="17.25" customHeight="1">
      <c r="A241" s="7">
        <v>239</v>
      </c>
      <c r="B241" s="13" t="s">
        <v>277</v>
      </c>
      <c r="C241" s="13" t="s">
        <v>278</v>
      </c>
      <c r="D241" s="13" t="s">
        <v>295</v>
      </c>
      <c r="E241" s="13">
        <v>2020040</v>
      </c>
      <c r="F241" s="13" t="s">
        <v>296</v>
      </c>
      <c r="G241" s="5"/>
    </row>
    <row r="242" spans="1:7" s="1" customFormat="1" ht="17.25" customHeight="1">
      <c r="A242" s="7">
        <v>240</v>
      </c>
      <c r="B242" s="13" t="s">
        <v>277</v>
      </c>
      <c r="C242" s="13" t="s">
        <v>278</v>
      </c>
      <c r="D242" s="13" t="s">
        <v>297</v>
      </c>
      <c r="E242" s="13">
        <v>2020040</v>
      </c>
      <c r="F242" s="13" t="s">
        <v>298</v>
      </c>
      <c r="G242" s="5"/>
    </row>
    <row r="243" spans="1:7" s="1" customFormat="1" ht="17.25" customHeight="1">
      <c r="A243" s="7">
        <v>241</v>
      </c>
      <c r="B243" s="13" t="s">
        <v>277</v>
      </c>
      <c r="C243" s="13" t="s">
        <v>278</v>
      </c>
      <c r="D243" s="13" t="s">
        <v>299</v>
      </c>
      <c r="E243" s="13">
        <v>2020040</v>
      </c>
      <c r="F243" s="13" t="s">
        <v>300</v>
      </c>
      <c r="G243" s="4"/>
    </row>
  </sheetData>
  <mergeCells count="1">
    <mergeCell ref="A1:F1"/>
  </mergeCells>
  <conditionalFormatting sqref="F161">
    <cfRule type="expression" priority="1" dxfId="0" stopIfTrue="1">
      <formula>AND(COUNTIF($F$4,F161)&gt;1,NOT(ISBLANK(F161)))</formula>
    </cfRule>
  </conditionalFormatting>
  <conditionalFormatting sqref="F162">
    <cfRule type="expression" priority="2" dxfId="0" stopIfTrue="1">
      <formula>AND(COUNTIF($F$5,F162)&gt;1,NOT(ISBLANK(F162)))</formula>
    </cfRule>
  </conditionalFormatting>
  <conditionalFormatting sqref="F163">
    <cfRule type="expression" priority="3" dxfId="0" stopIfTrue="1">
      <formula>AND(COUNTIF($F$6,F163)&gt;1,NOT(ISBLANK(F163)))</formula>
    </cfRule>
  </conditionalFormatting>
  <conditionalFormatting sqref="F164">
    <cfRule type="expression" priority="4" dxfId="0" stopIfTrue="1">
      <formula>AND(COUNTIF($F$7,F164)&gt;1,NOT(ISBLANK(F164)))</formula>
    </cfRule>
  </conditionalFormatting>
  <conditionalFormatting sqref="F183">
    <cfRule type="expression" priority="5" dxfId="0" stopIfTrue="1">
      <formula>AND(COUNTIF($F$26,F183)&gt;1,NOT(ISBLANK(F183)))</formula>
    </cfRule>
  </conditionalFormatting>
  <conditionalFormatting sqref="F184">
    <cfRule type="expression" priority="6" dxfId="0" stopIfTrue="1">
      <formula>AND(COUNTIF($F$27,F184)&gt;1,NOT(ISBLANK(F184)))</formula>
    </cfRule>
  </conditionalFormatting>
  <conditionalFormatting sqref="F185">
    <cfRule type="expression" priority="7" dxfId="0" stopIfTrue="1">
      <formula>AND(COUNTIF($F$28,F185)&gt;1,NOT(ISBLANK(F185)))</formula>
    </cfRule>
  </conditionalFormatting>
  <conditionalFormatting sqref="F186">
    <cfRule type="expression" priority="8" dxfId="0" stopIfTrue="1">
      <formula>AND(COUNTIF($F$29,F186)&gt;1,NOT(ISBLANK(F186)))</formula>
    </cfRule>
  </conditionalFormatting>
  <conditionalFormatting sqref="F187">
    <cfRule type="expression" priority="9" dxfId="0" stopIfTrue="1">
      <formula>AND(COUNTIF($F$30,F187)&gt;1,NOT(ISBLANK(F187)))</formula>
    </cfRule>
  </conditionalFormatting>
  <conditionalFormatting sqref="F188">
    <cfRule type="expression" priority="10" dxfId="0" stopIfTrue="1">
      <formula>AND(COUNTIF($F$31,F188)&gt;1,NOT(ISBLANK(F188)))</formula>
    </cfRule>
  </conditionalFormatting>
  <conditionalFormatting sqref="F189">
    <cfRule type="expression" priority="11" dxfId="0" stopIfTrue="1">
      <formula>AND(COUNTIF($F$32,F189)&gt;1,NOT(ISBLANK(F189)))</formula>
    </cfRule>
  </conditionalFormatting>
  <conditionalFormatting sqref="F190">
    <cfRule type="expression" priority="12" dxfId="0" stopIfTrue="1">
      <formula>AND(COUNTIF($F$33,F190)&gt;1,NOT(ISBLANK(F190)))</formula>
    </cfRule>
  </conditionalFormatting>
  <conditionalFormatting sqref="F191">
    <cfRule type="expression" priority="13" dxfId="0" stopIfTrue="1">
      <formula>AND(COUNTIF($F$34,F191)&gt;1,NOT(ISBLANK(F191)))</formula>
    </cfRule>
  </conditionalFormatting>
  <conditionalFormatting sqref="F192">
    <cfRule type="expression" priority="14" dxfId="0" stopIfTrue="1">
      <formula>AND(COUNTIF($F$35,F192)&gt;1,NOT(ISBLANK(F192)))</formula>
    </cfRule>
  </conditionalFormatting>
  <conditionalFormatting sqref="F198">
    <cfRule type="expression" priority="15" dxfId="0" stopIfTrue="1">
      <formula>AND(COUNTIF($F$41,F198)&gt;1,NOT(ISBLANK(F198)))</formula>
    </cfRule>
  </conditionalFormatting>
  <conditionalFormatting sqref="F204">
    <cfRule type="expression" priority="16" dxfId="0" stopIfTrue="1">
      <formula>AND(COUNTIF($F$47,F204)&gt;1,NOT(ISBLANK(F204)))</formula>
    </cfRule>
  </conditionalFormatting>
  <conditionalFormatting sqref="F208">
    <cfRule type="expression" priority="17" dxfId="0" stopIfTrue="1">
      <formula>AND(COUNTIF($F$51,F208)&gt;1,NOT(ISBLANK(F208)))</formula>
    </cfRule>
  </conditionalFormatting>
  <conditionalFormatting sqref="F211">
    <cfRule type="expression" priority="18" dxfId="0" stopIfTrue="1">
      <formula>AND(COUNTIF($F$54,F211)&gt;1,NOT(ISBLANK(F211)))</formula>
    </cfRule>
  </conditionalFormatting>
  <conditionalFormatting sqref="F215">
    <cfRule type="expression" priority="19" dxfId="0" stopIfTrue="1">
      <formula>AND(COUNTIF($F$58,F215)&gt;1,NOT(ISBLANK(F215)))</formula>
    </cfRule>
  </conditionalFormatting>
  <conditionalFormatting sqref="F219">
    <cfRule type="expression" priority="20" dxfId="0" stopIfTrue="1">
      <formula>AND(COUNTIF($F$62,F219)&gt;1,NOT(ISBLANK(F219)))</formula>
    </cfRule>
  </conditionalFormatting>
  <conditionalFormatting sqref="F221">
    <cfRule type="expression" priority="21" dxfId="0" stopIfTrue="1">
      <formula>AND(COUNTIF($F$64,F221)&gt;1,NOT(ISBLANK(F221)))</formula>
    </cfRule>
  </conditionalFormatting>
  <conditionalFormatting sqref="F222">
    <cfRule type="expression" priority="22" dxfId="0" stopIfTrue="1">
      <formula>AND(COUNTIF($F$65,F222)&gt;1,NOT(ISBLANK(F222)))</formula>
    </cfRule>
  </conditionalFormatting>
  <conditionalFormatting sqref="F223">
    <cfRule type="expression" priority="23" dxfId="0" stopIfTrue="1">
      <formula>AND(COUNTIF($F$66,F223)&gt;1,NOT(ISBLANK(F223)))</formula>
    </cfRule>
  </conditionalFormatting>
  <conditionalFormatting sqref="F224">
    <cfRule type="expression" priority="24" dxfId="0" stopIfTrue="1">
      <formula>AND(COUNTIF($F$67,F224)&gt;1,NOT(ISBLANK(F224)))</formula>
    </cfRule>
  </conditionalFormatting>
  <conditionalFormatting sqref="F226">
    <cfRule type="expression" priority="25" dxfId="0" stopIfTrue="1">
      <formula>AND(COUNTIF($F$69,F226)&gt;1,NOT(ISBLANK(F226)))</formula>
    </cfRule>
  </conditionalFormatting>
  <conditionalFormatting sqref="F227">
    <cfRule type="expression" priority="26" dxfId="0" stopIfTrue="1">
      <formula>AND(COUNTIF($F$70,F227)&gt;1,NOT(ISBLANK(F227)))</formula>
    </cfRule>
  </conditionalFormatting>
  <conditionalFormatting sqref="F228">
    <cfRule type="expression" priority="27" dxfId="0" stopIfTrue="1">
      <formula>AND(COUNTIF($F$71,F228)&gt;1,NOT(ISBLANK(F228)))</formula>
    </cfRule>
  </conditionalFormatting>
  <conditionalFormatting sqref="F230">
    <cfRule type="expression" priority="28" dxfId="0" stopIfTrue="1">
      <formula>AND(COUNTIF($F$73,F230)&gt;1,NOT(ISBLANK(F230)))</formula>
    </cfRule>
  </conditionalFormatting>
  <conditionalFormatting sqref="F232">
    <cfRule type="expression" priority="29" dxfId="0" stopIfTrue="1">
      <formula>AND(COUNTIF($F$75,F232)&gt;1,NOT(ISBLANK(F232)))</formula>
    </cfRule>
  </conditionalFormatting>
  <conditionalFormatting sqref="F234">
    <cfRule type="expression" priority="30" dxfId="0" stopIfTrue="1">
      <formula>AND(COUNTIF($F$77,F234)&gt;1,NOT(ISBLANK(F234)))</formula>
    </cfRule>
  </conditionalFormatting>
  <conditionalFormatting sqref="F235">
    <cfRule type="expression" priority="31" dxfId="0" stopIfTrue="1">
      <formula>AND(COUNTIF($F$78,F235)&gt;1,NOT(ISBLANK(F235)))</formula>
    </cfRule>
  </conditionalFormatting>
  <conditionalFormatting sqref="F236">
    <cfRule type="expression" priority="32" dxfId="0" stopIfTrue="1">
      <formula>AND(COUNTIF($F$79,F236)&gt;1,NOT(ISBLANK(F236)))</formula>
    </cfRule>
  </conditionalFormatting>
  <conditionalFormatting sqref="F165:F176 F178:F180 F182 F201:F202 F205">
    <cfRule type="expression" priority="33" dxfId="0" stopIfTrue="1">
      <formula>AND(COUNTIF($F$8:$F$19,F165)+COUNTIF($F$21:$F$23,F165)+COUNTIF($F$25,F165)+COUNTIF($F$44:$F$45,F165)+COUNTIF($F$48,F165)&gt;1,NOT(ISBLANK(F165)))</formula>
    </cfRule>
  </conditionalFormatting>
  <conditionalFormatting sqref="F181 F177">
    <cfRule type="expression" priority="34" dxfId="0" stopIfTrue="1">
      <formula>AND(COUNTIF($F$24,F177)+COUNTIF($F$20,F177)&gt;1,NOT(ISBLANK(F177)))</formula>
    </cfRule>
  </conditionalFormatting>
  <conditionalFormatting sqref="F193:F197 F199">
    <cfRule type="expression" priority="35" dxfId="0" stopIfTrue="1">
      <formula>AND(COUNTIF($F$36:$F$40,F193)+COUNTIF($F$42,F193)&gt;1,NOT(ISBLANK(F193)))</formula>
    </cfRule>
  </conditionalFormatting>
  <conditionalFormatting sqref="F200 F203">
    <cfRule type="expression" priority="36" dxfId="0" stopIfTrue="1">
      <formula>AND(COUNTIF($F$43,F200)+COUNTIF($F$46,F200)&gt;1,NOT(ISBLANK(F200)))</formula>
    </cfRule>
  </conditionalFormatting>
  <conditionalFormatting sqref="F212 F206:F207 F209:F210">
    <cfRule type="expression" priority="37" dxfId="0" stopIfTrue="1">
      <formula>AND(COUNTIF($F$55,F206)+COUNTIF($F$49:$F$50,F206)+COUNTIF($F$52:$F$53,F206)&gt;1,NOT(ISBLANK(F206)))</formula>
    </cfRule>
  </conditionalFormatting>
  <conditionalFormatting sqref="F216:F218 F213:F214">
    <cfRule type="expression" priority="38" dxfId="0" stopIfTrue="1">
      <formula>AND(COUNTIF($F$59:$F$61,F213)+COUNTIF($F$56:$F$57,F213)&gt;1,NOT(ISBLANK(F213)))</formula>
    </cfRule>
  </conditionalFormatting>
  <conditionalFormatting sqref="F225 F220">
    <cfRule type="expression" priority="39" dxfId="0" stopIfTrue="1">
      <formula>AND(COUNTIF($F$68,F220)+COUNTIF($F$63,F220)&gt;1,NOT(ISBLANK(F220)))</formula>
    </cfRule>
  </conditionalFormatting>
  <conditionalFormatting sqref="F229 F237 F233 F231">
    <cfRule type="expression" priority="40" dxfId="0" stopIfTrue="1">
      <formula>AND(COUNTIF($F$72,F229)+COUNTIF($F$80,F229)+COUNTIF($F$76,F229)+COUNTIF($F$74,F229)&gt;1,NOT(ISBLANK(F229)))</formula>
    </cfRule>
  </conditionalFormatting>
  <printOptions/>
  <pageMargins left="0.35433070866141736" right="0.1968503937007874" top="0.7086614173228347" bottom="0.6692913385826772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Win10NeT.COM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</dc:creator>
  <cp:keywords/>
  <dc:description/>
  <cp:lastModifiedBy>User</cp:lastModifiedBy>
  <cp:lastPrinted>2020-09-27T09:00:44Z</cp:lastPrinted>
  <dcterms:created xsi:type="dcterms:W3CDTF">2017-12-19T11:21:59Z</dcterms:created>
  <dcterms:modified xsi:type="dcterms:W3CDTF">2020-10-13T10:00:21Z</dcterms:modified>
  <cp:category/>
  <cp:version/>
  <cp:contentType/>
  <cp:contentStatus/>
</cp:coreProperties>
</file>