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870" yWindow="255" windowWidth="15870" windowHeight="12105"/>
  </bookViews>
  <sheets>
    <sheet name="Sheet1" sheetId="1" r:id="rId1"/>
  </sheets>
  <definedNames>
    <definedName name="_xlnm._FilterDatabase" localSheetId="0" hidden="1">Sheet1!$A$2:$D$78</definedName>
    <definedName name="_xlnm.Print_Titles" localSheetId="0">Sheet1!$2:$2</definedName>
  </definedNames>
  <calcPr calcId="145621"/>
</workbook>
</file>

<file path=xl/sharedStrings.xml><?xml version="1.0" encoding="utf-8"?>
<sst xmlns="http://schemas.openxmlformats.org/spreadsheetml/2006/main" count="236" uniqueCount="194">
  <si>
    <t>序号</t>
  </si>
  <si>
    <t>考生姓名</t>
  </si>
  <si>
    <t>身份证号</t>
  </si>
  <si>
    <t>吴玲贞</t>
  </si>
  <si>
    <t>御龙居幼儿园</t>
  </si>
  <si>
    <t>余靓</t>
  </si>
  <si>
    <t>李玮</t>
  </si>
  <si>
    <t>三围幼儿园</t>
  </si>
  <si>
    <t>伍嘉莉</t>
  </si>
  <si>
    <t>王芳</t>
  </si>
  <si>
    <t>舒瑾</t>
  </si>
  <si>
    <t>刘思敏</t>
  </si>
  <si>
    <t>刘盼</t>
  </si>
  <si>
    <t>甘露</t>
  </si>
  <si>
    <t>邓思雅</t>
  </si>
  <si>
    <t>润科华府幼儿园</t>
  </si>
  <si>
    <t>李爱平</t>
  </si>
  <si>
    <t>袁镁宜</t>
  </si>
  <si>
    <t>钟晓玉</t>
  </si>
  <si>
    <t>杨阿静</t>
  </si>
  <si>
    <t>任星华</t>
  </si>
  <si>
    <t>梁莹以</t>
  </si>
  <si>
    <t>南昌幼儿园</t>
  </si>
  <si>
    <t>叶敏枝</t>
  </si>
  <si>
    <t>刘宇芳</t>
  </si>
  <si>
    <t>鸣乐东街幼儿园</t>
  </si>
  <si>
    <t>钟岸香</t>
  </si>
  <si>
    <t>赵柏花</t>
  </si>
  <si>
    <t>梁艺琼</t>
  </si>
  <si>
    <t>徐柳</t>
  </si>
  <si>
    <t>绿海名居幼儿园</t>
  </si>
  <si>
    <t>钟清仙</t>
  </si>
  <si>
    <t>万文锋</t>
  </si>
  <si>
    <t>李少丽</t>
  </si>
  <si>
    <t>杨璐</t>
  </si>
  <si>
    <t>石津萍</t>
  </si>
  <si>
    <t>领誉华府幼儿园</t>
  </si>
  <si>
    <t>九围幼儿园</t>
  </si>
  <si>
    <t>涂嘉仪</t>
  </si>
  <si>
    <t>张翠</t>
  </si>
  <si>
    <t>黄麻布幼儿园</t>
  </si>
  <si>
    <t>黄文廷</t>
  </si>
  <si>
    <t>豪业华庭幼儿园</t>
  </si>
  <si>
    <t>谢雯君</t>
  </si>
  <si>
    <t>林瑞洁</t>
  </si>
  <si>
    <t>固腾幼儿园</t>
  </si>
  <si>
    <t>梁咏园</t>
  </si>
  <si>
    <t>涂圣琪</t>
  </si>
  <si>
    <t>固戍东山幼儿园</t>
  </si>
  <si>
    <t>张丹文</t>
  </si>
  <si>
    <t>李敏君</t>
  </si>
  <si>
    <t>春田幼儿园</t>
  </si>
  <si>
    <t>固戍第二幼儿园</t>
  </si>
  <si>
    <t>马海燕</t>
  </si>
  <si>
    <t>韦宝珠</t>
  </si>
  <si>
    <t>蔡颖仪</t>
  </si>
  <si>
    <t>罗苑兰</t>
  </si>
  <si>
    <t>王玉琳</t>
  </si>
  <si>
    <t>甘文燕</t>
  </si>
  <si>
    <t>臣田幼儿园</t>
  </si>
  <si>
    <t>徐丽珍</t>
  </si>
  <si>
    <t>徐夏燕</t>
  </si>
  <si>
    <t>张巧珍</t>
  </si>
  <si>
    <t>张梦兰</t>
  </si>
  <si>
    <t>刘雪玲</t>
  </si>
  <si>
    <t>陈艳</t>
  </si>
  <si>
    <t>郑彩凤</t>
  </si>
  <si>
    <t>张永</t>
  </si>
  <si>
    <t>吴妮</t>
  </si>
  <si>
    <t>张会娟</t>
  </si>
  <si>
    <t>蔡纯婷</t>
  </si>
  <si>
    <t>任冬梅</t>
  </si>
  <si>
    <t>邓桃</t>
  </si>
  <si>
    <t>缪定娟</t>
  </si>
  <si>
    <t>王敏敏</t>
  </si>
  <si>
    <t>郭旺</t>
  </si>
  <si>
    <t>李美霞</t>
  </si>
  <si>
    <t>王芝英</t>
  </si>
  <si>
    <t>南昌第二幼儿园</t>
    <phoneticPr fontId="3" type="noConversion"/>
  </si>
  <si>
    <t>海湾明珠幼儿园</t>
    <phoneticPr fontId="3" type="noConversion"/>
  </si>
  <si>
    <t>绿海名居幼儿园</t>
    <phoneticPr fontId="3" type="noConversion"/>
  </si>
  <si>
    <t>445322********3422</t>
  </si>
  <si>
    <t>441481********5687</t>
  </si>
  <si>
    <t>441422********0640</t>
  </si>
  <si>
    <t>433127********9048</t>
  </si>
  <si>
    <t>441424********5549</t>
  </si>
  <si>
    <t>441424********698X</t>
  </si>
  <si>
    <t>362526********4144</t>
  </si>
  <si>
    <t>440923********5121</t>
  </si>
  <si>
    <t>441621********3027</t>
  </si>
  <si>
    <t>360782********4169</t>
  </si>
  <si>
    <t>450481********4289</t>
  </si>
  <si>
    <t>441827********7429</t>
  </si>
  <si>
    <t>441481********3348</t>
  </si>
  <si>
    <t>445221********4669</t>
  </si>
  <si>
    <t>411381********2224</t>
  </si>
  <si>
    <t>450122********5026</t>
  </si>
  <si>
    <t>500235********4226</t>
  </si>
  <si>
    <t>445122********3020</t>
  </si>
  <si>
    <t>445281********3020</t>
  </si>
  <si>
    <t>441322********1728</t>
  </si>
  <si>
    <t>441522********1162</t>
  </si>
  <si>
    <t>440306********042X</t>
  </si>
  <si>
    <t>441424********4264</t>
  </si>
  <si>
    <t>441322********7021</t>
  </si>
  <si>
    <t>441881********6923</t>
  </si>
  <si>
    <t>440229********3223</t>
  </si>
  <si>
    <t>220122********2301</t>
  </si>
  <si>
    <t>142621********0028</t>
  </si>
  <si>
    <t>440881********1926</t>
  </si>
  <si>
    <t>341021********004X</t>
  </si>
  <si>
    <t>440982********1686</t>
  </si>
  <si>
    <t>441402********1041</t>
  </si>
  <si>
    <t>441621********1457</t>
  </si>
  <si>
    <t>430521********2865</t>
  </si>
  <si>
    <t>460035********1326</t>
  </si>
  <si>
    <t>430681********8240</t>
  </si>
  <si>
    <t>431021********0986</t>
  </si>
  <si>
    <t>441625********6119</t>
  </si>
  <si>
    <t>440902********0186</t>
  </si>
  <si>
    <t>440306********132X</t>
  </si>
  <si>
    <t>450326********2145</t>
  </si>
  <si>
    <t>441323********2027</t>
  </si>
  <si>
    <t>510311********2926</t>
  </si>
  <si>
    <t>341221********2281</t>
  </si>
  <si>
    <t>411621********5069</t>
  </si>
  <si>
    <t>410381********4525</t>
  </si>
  <si>
    <t>441827********474X</t>
  </si>
  <si>
    <t>510823********8943</t>
  </si>
  <si>
    <t>522228********0864</t>
  </si>
  <si>
    <t>441323********1543</t>
  </si>
  <si>
    <t>362526********5327</t>
  </si>
  <si>
    <t>412826********3549</t>
  </si>
  <si>
    <t>362330********9005</t>
  </si>
  <si>
    <t>429006********1523</t>
  </si>
  <si>
    <t>431129********5260</t>
  </si>
  <si>
    <t>431129********4449</t>
  </si>
  <si>
    <t>441481********360X</t>
  </si>
  <si>
    <t>441424********4248</t>
  </si>
  <si>
    <t>440883********5020</t>
  </si>
  <si>
    <t>450881********1440</t>
  </si>
  <si>
    <t>430524********7126</t>
  </si>
  <si>
    <t>黄慧</t>
  </si>
  <si>
    <t>碧海幼儿园</t>
    <phoneticPr fontId="5" type="noConversion"/>
  </si>
  <si>
    <t>吴江丽</t>
    <phoneticPr fontId="3" type="noConversion"/>
  </si>
  <si>
    <t>441622********4660</t>
    <phoneticPr fontId="3" type="noConversion"/>
  </si>
  <si>
    <t>500235********9122</t>
    <phoneticPr fontId="3" type="noConversion"/>
  </si>
  <si>
    <t>春田幼儿园</t>
    <phoneticPr fontId="3" type="noConversion"/>
  </si>
  <si>
    <t>碧海幼儿园</t>
    <phoneticPr fontId="3" type="noConversion"/>
  </si>
  <si>
    <t>分配幼儿园</t>
    <phoneticPr fontId="3" type="noConversion"/>
  </si>
  <si>
    <t>陈洁旋</t>
    <phoneticPr fontId="3" type="noConversion"/>
  </si>
  <si>
    <t>豪业华庭幼儿园</t>
    <phoneticPr fontId="3" type="noConversion"/>
  </si>
  <si>
    <t>润科华府幼儿园</t>
    <phoneticPr fontId="3" type="noConversion"/>
  </si>
  <si>
    <t>黄麻布幼儿园</t>
    <phoneticPr fontId="3" type="noConversion"/>
  </si>
  <si>
    <t>赖喜梅</t>
    <phoneticPr fontId="3" type="noConversion"/>
  </si>
  <si>
    <t>黄小静</t>
    <phoneticPr fontId="3" type="noConversion"/>
  </si>
  <si>
    <t>黄麻布幼儿园</t>
    <phoneticPr fontId="3" type="noConversion"/>
  </si>
  <si>
    <t>九围幼儿园</t>
    <phoneticPr fontId="3" type="noConversion"/>
  </si>
  <si>
    <t>441481********2264</t>
    <phoneticPr fontId="3" type="noConversion"/>
  </si>
  <si>
    <t>360726********6026</t>
    <phoneticPr fontId="3" type="noConversion"/>
  </si>
  <si>
    <t>绿海名居幼儿园</t>
    <phoneticPr fontId="3" type="noConversion"/>
  </si>
  <si>
    <t>梁冬梅</t>
    <phoneticPr fontId="3" type="noConversion"/>
  </si>
  <si>
    <t>441481********1985</t>
    <phoneticPr fontId="3" type="noConversion"/>
  </si>
  <si>
    <t>441623********1340</t>
    <phoneticPr fontId="3" type="noConversion"/>
  </si>
  <si>
    <t>宝源新村幼儿园</t>
    <phoneticPr fontId="3" type="noConversion"/>
  </si>
  <si>
    <t>缤纷世界幼儿园</t>
    <phoneticPr fontId="3" type="noConversion"/>
  </si>
  <si>
    <t>凤田幼儿园</t>
    <phoneticPr fontId="3" type="noConversion"/>
  </si>
  <si>
    <t>凤田幼儿园</t>
    <phoneticPr fontId="3" type="noConversion"/>
  </si>
  <si>
    <t>圣淘沙幼儿园</t>
    <phoneticPr fontId="3" type="noConversion"/>
  </si>
  <si>
    <t>邹小婷</t>
    <phoneticPr fontId="3" type="noConversion"/>
  </si>
  <si>
    <t>宋月文</t>
    <phoneticPr fontId="3" type="noConversion"/>
  </si>
  <si>
    <t>441424********584X</t>
    <phoneticPr fontId="3" type="noConversion"/>
  </si>
  <si>
    <t>竺宝月</t>
    <phoneticPr fontId="3" type="noConversion"/>
  </si>
  <si>
    <t>132928********0042</t>
    <phoneticPr fontId="3" type="noConversion"/>
  </si>
  <si>
    <t>毛海君</t>
    <phoneticPr fontId="3" type="noConversion"/>
  </si>
  <si>
    <t>赵亚芝</t>
    <phoneticPr fontId="3" type="noConversion"/>
  </si>
  <si>
    <t>杨盼</t>
    <phoneticPr fontId="3" type="noConversion"/>
  </si>
  <si>
    <t>春田幼儿园</t>
    <phoneticPr fontId="3" type="noConversion"/>
  </si>
  <si>
    <t>张粤欢</t>
    <phoneticPr fontId="3" type="noConversion"/>
  </si>
  <si>
    <t>孙小惠</t>
    <phoneticPr fontId="3" type="noConversion"/>
  </si>
  <si>
    <t>张佳乐</t>
    <phoneticPr fontId="3" type="noConversion"/>
  </si>
  <si>
    <t>500237********220X</t>
    <phoneticPr fontId="3" type="noConversion"/>
  </si>
  <si>
    <t>440902********5286</t>
    <phoneticPr fontId="3" type="noConversion"/>
  </si>
  <si>
    <t>431022********0045</t>
    <phoneticPr fontId="3" type="noConversion"/>
  </si>
  <si>
    <t>441781********0225</t>
    <phoneticPr fontId="3" type="noConversion"/>
  </si>
  <si>
    <t>430523********4622</t>
    <phoneticPr fontId="3" type="noConversion"/>
  </si>
  <si>
    <t>441424********4847</t>
    <phoneticPr fontId="3" type="noConversion"/>
  </si>
  <si>
    <t>御龙居幼儿园</t>
    <phoneticPr fontId="3" type="noConversion"/>
  </si>
  <si>
    <t>2020年8月31日第2学区公办幼儿园教师补充招聘入围体检名单公示
（按姓名拼音首字母排序）</t>
    <phoneticPr fontId="3" type="noConversion"/>
  </si>
  <si>
    <t>张玉娟</t>
  </si>
  <si>
    <t>440825********3066</t>
    <phoneticPr fontId="3" type="noConversion"/>
  </si>
  <si>
    <t>润科华府幼儿园</t>
    <phoneticPr fontId="3" type="noConversion"/>
  </si>
  <si>
    <t>秦志敏</t>
    <phoneticPr fontId="3" type="noConversion"/>
  </si>
  <si>
    <t>371481********242X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</si>
</sst>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8" x14ac:knownFonts="1">
    <font>
      <sz val="10"/>
      <name val="Arial"/>
      <charset val="134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宋体"/>
      <family val="3"/>
      <charset val="134"/>
      <scheme val="major"/>
    </font>
    <font>
      <sz val="9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7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Normal="100" workbookViewId="0">
      <selection activeCell="A3" sqref="A3:A79"/>
    </sheetView>
  </sheetViews>
  <sheetFormatPr defaultColWidth="9.140625" defaultRowHeight="12.75" x14ac:dyDescent="0.2"/>
  <cols>
    <col min="1" max="1" width="9.42578125" customWidth="1"/>
    <col min="2" max="2" width="16.7109375" customWidth="1"/>
    <col min="3" max="3" width="30.28515625" customWidth="1"/>
    <col min="4" max="4" width="31.140625" style="3" customWidth="1"/>
  </cols>
  <sheetData>
    <row r="1" spans="1:4" ht="48.75" customHeight="1" x14ac:dyDescent="0.2">
      <c r="A1" s="8" t="s">
        <v>188</v>
      </c>
      <c r="B1" s="9"/>
      <c r="C1" s="9"/>
      <c r="D1" s="9"/>
    </row>
    <row r="2" spans="1:4" s="1" customFormat="1" ht="30" customHeight="1" x14ac:dyDescent="0.2">
      <c r="A2" s="6" t="s">
        <v>0</v>
      </c>
      <c r="B2" s="6" t="s">
        <v>1</v>
      </c>
      <c r="C2" s="6" t="s">
        <v>2</v>
      </c>
      <c r="D2" s="7" t="s">
        <v>149</v>
      </c>
    </row>
    <row r="3" spans="1:4" s="2" customFormat="1" ht="21.95" customHeight="1" x14ac:dyDescent="0.2">
      <c r="A3" s="4">
        <v>1</v>
      </c>
      <c r="B3" s="4" t="s">
        <v>70</v>
      </c>
      <c r="C3" s="4" t="s">
        <v>117</v>
      </c>
      <c r="D3" s="5" t="s">
        <v>78</v>
      </c>
    </row>
    <row r="4" spans="1:4" s="2" customFormat="1" ht="21.95" customHeight="1" x14ac:dyDescent="0.2">
      <c r="A4" s="4">
        <v>2</v>
      </c>
      <c r="B4" s="4" t="s">
        <v>55</v>
      </c>
      <c r="C4" s="4" t="s">
        <v>92</v>
      </c>
      <c r="D4" s="5" t="s">
        <v>51</v>
      </c>
    </row>
    <row r="5" spans="1:4" s="2" customFormat="1" ht="21.95" customHeight="1" x14ac:dyDescent="0.2">
      <c r="A5" s="4">
        <v>3</v>
      </c>
      <c r="B5" s="4" t="s">
        <v>150</v>
      </c>
      <c r="C5" s="4" t="s">
        <v>94</v>
      </c>
      <c r="D5" s="5" t="s">
        <v>51</v>
      </c>
    </row>
    <row r="6" spans="1:4" s="2" customFormat="1" ht="21.95" customHeight="1" x14ac:dyDescent="0.2">
      <c r="A6" s="4">
        <v>4</v>
      </c>
      <c r="B6" s="4" t="s">
        <v>65</v>
      </c>
      <c r="C6" s="4" t="s">
        <v>83</v>
      </c>
      <c r="D6" s="5" t="s">
        <v>164</v>
      </c>
    </row>
    <row r="7" spans="1:4" s="2" customFormat="1" ht="21.95" customHeight="1" x14ac:dyDescent="0.2">
      <c r="A7" s="4">
        <v>5</v>
      </c>
      <c r="B7" s="4" t="s">
        <v>14</v>
      </c>
      <c r="C7" s="4" t="s">
        <v>120</v>
      </c>
      <c r="D7" s="5" t="s">
        <v>187</v>
      </c>
    </row>
    <row r="8" spans="1:4" s="2" customFormat="1" ht="21.95" customHeight="1" x14ac:dyDescent="0.2">
      <c r="A8" s="4">
        <v>6</v>
      </c>
      <c r="B8" s="4" t="s">
        <v>72</v>
      </c>
      <c r="C8" s="4" t="s">
        <v>137</v>
      </c>
      <c r="D8" s="5" t="s">
        <v>152</v>
      </c>
    </row>
    <row r="9" spans="1:4" s="2" customFormat="1" ht="21.95" customHeight="1" x14ac:dyDescent="0.2">
      <c r="A9" s="4">
        <v>7</v>
      </c>
      <c r="B9" s="4" t="s">
        <v>13</v>
      </c>
      <c r="C9" s="4" t="s">
        <v>132</v>
      </c>
      <c r="D9" s="5" t="s">
        <v>7</v>
      </c>
    </row>
    <row r="10" spans="1:4" s="2" customFormat="1" ht="21.95" customHeight="1" x14ac:dyDescent="0.2">
      <c r="A10" s="4">
        <v>8</v>
      </c>
      <c r="B10" s="4" t="s">
        <v>58</v>
      </c>
      <c r="C10" s="4" t="s">
        <v>89</v>
      </c>
      <c r="D10" s="5" t="s">
        <v>59</v>
      </c>
    </row>
    <row r="11" spans="1:4" s="2" customFormat="1" ht="21.95" customHeight="1" x14ac:dyDescent="0.2">
      <c r="A11" s="4">
        <v>9</v>
      </c>
      <c r="B11" s="4" t="s">
        <v>75</v>
      </c>
      <c r="C11" s="4" t="s">
        <v>118</v>
      </c>
      <c r="D11" s="5" t="s">
        <v>78</v>
      </c>
    </row>
    <row r="12" spans="1:4" s="2" customFormat="1" ht="21.95" customHeight="1" x14ac:dyDescent="0.2">
      <c r="A12" s="4">
        <v>10</v>
      </c>
      <c r="B12" s="4" t="s">
        <v>142</v>
      </c>
      <c r="C12" s="4" t="s">
        <v>145</v>
      </c>
      <c r="D12" s="5" t="s">
        <v>143</v>
      </c>
    </row>
    <row r="13" spans="1:4" s="2" customFormat="1" ht="21.95" customHeight="1" x14ac:dyDescent="0.2">
      <c r="A13" s="4">
        <v>11</v>
      </c>
      <c r="B13" s="4" t="s">
        <v>41</v>
      </c>
      <c r="C13" s="4" t="s">
        <v>105</v>
      </c>
      <c r="D13" s="5" t="s">
        <v>40</v>
      </c>
    </row>
    <row r="14" spans="1:4" s="2" customFormat="1" ht="21.95" customHeight="1" x14ac:dyDescent="0.2">
      <c r="A14" s="4">
        <v>12</v>
      </c>
      <c r="B14" s="4" t="s">
        <v>155</v>
      </c>
      <c r="C14" s="4" t="s">
        <v>158</v>
      </c>
      <c r="D14" s="5" t="s">
        <v>157</v>
      </c>
    </row>
    <row r="15" spans="1:4" s="2" customFormat="1" ht="21.95" customHeight="1" x14ac:dyDescent="0.2">
      <c r="A15" s="4">
        <v>13</v>
      </c>
      <c r="B15" s="4" t="s">
        <v>154</v>
      </c>
      <c r="C15" s="4" t="s">
        <v>159</v>
      </c>
      <c r="D15" s="5" t="s">
        <v>156</v>
      </c>
    </row>
    <row r="16" spans="1:4" s="2" customFormat="1" ht="21.95" customHeight="1" x14ac:dyDescent="0.2">
      <c r="A16" s="4">
        <v>14</v>
      </c>
      <c r="B16" s="4" t="s">
        <v>16</v>
      </c>
      <c r="C16" s="4" t="s">
        <v>121</v>
      </c>
      <c r="D16" s="5" t="s">
        <v>15</v>
      </c>
    </row>
    <row r="17" spans="1:4" s="2" customFormat="1" ht="21.95" customHeight="1" x14ac:dyDescent="0.2">
      <c r="A17" s="4">
        <v>15</v>
      </c>
      <c r="B17" s="4" t="s">
        <v>76</v>
      </c>
      <c r="C17" s="4" t="s">
        <v>140</v>
      </c>
      <c r="D17" s="5" t="s">
        <v>52</v>
      </c>
    </row>
    <row r="18" spans="1:4" s="2" customFormat="1" ht="21.95" customHeight="1" x14ac:dyDescent="0.2">
      <c r="A18" s="4">
        <v>16</v>
      </c>
      <c r="B18" s="4" t="s">
        <v>50</v>
      </c>
      <c r="C18" s="4" t="s">
        <v>100</v>
      </c>
      <c r="D18" s="5" t="s">
        <v>48</v>
      </c>
    </row>
    <row r="19" spans="1:4" s="2" customFormat="1" ht="21.95" customHeight="1" x14ac:dyDescent="0.2">
      <c r="A19" s="4">
        <v>17</v>
      </c>
      <c r="B19" s="4" t="s">
        <v>33</v>
      </c>
      <c r="C19" s="4" t="s">
        <v>111</v>
      </c>
      <c r="D19" s="5" t="s">
        <v>30</v>
      </c>
    </row>
    <row r="20" spans="1:4" s="2" customFormat="1" ht="21.95" customHeight="1" x14ac:dyDescent="0.2">
      <c r="A20" s="4">
        <v>18</v>
      </c>
      <c r="B20" s="4" t="s">
        <v>6</v>
      </c>
      <c r="C20" s="4" t="s">
        <v>126</v>
      </c>
      <c r="D20" s="5" t="s">
        <v>7</v>
      </c>
    </row>
    <row r="21" spans="1:4" s="2" customFormat="1" ht="21.95" customHeight="1" x14ac:dyDescent="0.2">
      <c r="A21" s="4">
        <v>19</v>
      </c>
      <c r="B21" s="4" t="s">
        <v>161</v>
      </c>
      <c r="C21" s="4" t="s">
        <v>163</v>
      </c>
      <c r="D21" s="5" t="s">
        <v>152</v>
      </c>
    </row>
    <row r="22" spans="1:4" s="2" customFormat="1" ht="21.95" customHeight="1" x14ac:dyDescent="0.2">
      <c r="A22" s="4">
        <v>20</v>
      </c>
      <c r="B22" s="4" t="s">
        <v>28</v>
      </c>
      <c r="C22" s="4" t="s">
        <v>115</v>
      </c>
      <c r="D22" s="5" t="s">
        <v>25</v>
      </c>
    </row>
    <row r="23" spans="1:4" s="2" customFormat="1" ht="21.95" customHeight="1" x14ac:dyDescent="0.2">
      <c r="A23" s="4">
        <v>21</v>
      </c>
      <c r="B23" s="4" t="s">
        <v>21</v>
      </c>
      <c r="C23" s="4" t="s">
        <v>119</v>
      </c>
      <c r="D23" s="5" t="s">
        <v>22</v>
      </c>
    </row>
    <row r="24" spans="1:4" s="2" customFormat="1" ht="21.95" customHeight="1" x14ac:dyDescent="0.2">
      <c r="A24" s="4">
        <v>22</v>
      </c>
      <c r="B24" s="4" t="s">
        <v>46</v>
      </c>
      <c r="C24" s="4" t="s">
        <v>102</v>
      </c>
      <c r="D24" s="5" t="s">
        <v>45</v>
      </c>
    </row>
    <row r="25" spans="1:4" s="2" customFormat="1" ht="21.95" customHeight="1" x14ac:dyDescent="0.2">
      <c r="A25" s="4">
        <v>23</v>
      </c>
      <c r="B25" s="4" t="s">
        <v>44</v>
      </c>
      <c r="C25" s="4" t="s">
        <v>101</v>
      </c>
      <c r="D25" s="5" t="s">
        <v>45</v>
      </c>
    </row>
    <row r="26" spans="1:4" s="2" customFormat="1" ht="21.95" customHeight="1" x14ac:dyDescent="0.2">
      <c r="A26" s="4">
        <v>24</v>
      </c>
      <c r="B26" s="4" t="s">
        <v>12</v>
      </c>
      <c r="C26" s="4" t="s">
        <v>131</v>
      </c>
      <c r="D26" s="5" t="s">
        <v>7</v>
      </c>
    </row>
    <row r="27" spans="1:4" s="2" customFormat="1" ht="21.95" customHeight="1" x14ac:dyDescent="0.2">
      <c r="A27" s="4">
        <v>25</v>
      </c>
      <c r="B27" s="4" t="s">
        <v>11</v>
      </c>
      <c r="C27" s="4" t="s">
        <v>130</v>
      </c>
      <c r="D27" s="5" t="s">
        <v>7</v>
      </c>
    </row>
    <row r="28" spans="1:4" s="2" customFormat="1" ht="21.95" customHeight="1" x14ac:dyDescent="0.2">
      <c r="A28" s="4">
        <v>26</v>
      </c>
      <c r="B28" s="4" t="s">
        <v>64</v>
      </c>
      <c r="C28" s="4" t="s">
        <v>88</v>
      </c>
      <c r="D28" s="5" t="s">
        <v>165</v>
      </c>
    </row>
    <row r="29" spans="1:4" s="2" customFormat="1" ht="21.95" customHeight="1" x14ac:dyDescent="0.2">
      <c r="A29" s="4">
        <v>27</v>
      </c>
      <c r="B29" s="4" t="s">
        <v>24</v>
      </c>
      <c r="C29" s="4" t="s">
        <v>82</v>
      </c>
      <c r="D29" s="5" t="s">
        <v>164</v>
      </c>
    </row>
    <row r="30" spans="1:4" s="2" customFormat="1" ht="21.95" customHeight="1" x14ac:dyDescent="0.2">
      <c r="A30" s="4">
        <v>28</v>
      </c>
      <c r="B30" s="4" t="s">
        <v>56</v>
      </c>
      <c r="C30" s="4" t="s">
        <v>93</v>
      </c>
      <c r="D30" s="5" t="s">
        <v>51</v>
      </c>
    </row>
    <row r="31" spans="1:4" s="2" customFormat="1" ht="21.95" customHeight="1" x14ac:dyDescent="0.2">
      <c r="A31" s="4">
        <v>29</v>
      </c>
      <c r="B31" s="4" t="s">
        <v>53</v>
      </c>
      <c r="C31" s="4" t="s">
        <v>97</v>
      </c>
      <c r="D31" s="5" t="s">
        <v>52</v>
      </c>
    </row>
    <row r="32" spans="1:4" s="2" customFormat="1" ht="21.95" customHeight="1" x14ac:dyDescent="0.2">
      <c r="A32" s="4">
        <v>30</v>
      </c>
      <c r="B32" s="4" t="s">
        <v>174</v>
      </c>
      <c r="C32" s="4" t="s">
        <v>181</v>
      </c>
      <c r="D32" s="5" t="s">
        <v>165</v>
      </c>
    </row>
    <row r="33" spans="1:4" s="2" customFormat="1" ht="21.95" customHeight="1" x14ac:dyDescent="0.2">
      <c r="A33" s="4">
        <v>31</v>
      </c>
      <c r="B33" s="4" t="s">
        <v>73</v>
      </c>
      <c r="C33" s="4" t="s">
        <v>138</v>
      </c>
      <c r="D33" s="5" t="s">
        <v>167</v>
      </c>
    </row>
    <row r="34" spans="1:4" s="2" customFormat="1" ht="21.95" customHeight="1" x14ac:dyDescent="0.2">
      <c r="A34" s="4">
        <v>32</v>
      </c>
      <c r="B34" s="4" t="s">
        <v>192</v>
      </c>
      <c r="C34" s="4" t="s">
        <v>193</v>
      </c>
      <c r="D34" s="5" t="s">
        <v>30</v>
      </c>
    </row>
    <row r="35" spans="1:4" s="2" customFormat="1" ht="21.95" customHeight="1" x14ac:dyDescent="0.2">
      <c r="A35" s="4">
        <v>33</v>
      </c>
      <c r="B35" s="4" t="s">
        <v>71</v>
      </c>
      <c r="C35" s="4" t="s">
        <v>136</v>
      </c>
      <c r="D35" s="5" t="s">
        <v>151</v>
      </c>
    </row>
    <row r="36" spans="1:4" s="2" customFormat="1" ht="21.95" customHeight="1" x14ac:dyDescent="0.2">
      <c r="A36" s="4">
        <v>34</v>
      </c>
      <c r="B36" s="4" t="s">
        <v>20</v>
      </c>
      <c r="C36" s="4" t="s">
        <v>125</v>
      </c>
      <c r="D36" s="5" t="s">
        <v>15</v>
      </c>
    </row>
    <row r="37" spans="1:4" s="2" customFormat="1" ht="21.95" customHeight="1" x14ac:dyDescent="0.2">
      <c r="A37" s="4">
        <v>35</v>
      </c>
      <c r="B37" s="4" t="s">
        <v>35</v>
      </c>
      <c r="C37" s="4" t="s">
        <v>108</v>
      </c>
      <c r="D37" s="5" t="s">
        <v>36</v>
      </c>
    </row>
    <row r="38" spans="1:4" s="2" customFormat="1" ht="21.95" customHeight="1" x14ac:dyDescent="0.2">
      <c r="A38" s="4">
        <v>36</v>
      </c>
      <c r="B38" s="4" t="s">
        <v>10</v>
      </c>
      <c r="C38" s="4" t="s">
        <v>129</v>
      </c>
      <c r="D38" s="5" t="s">
        <v>7</v>
      </c>
    </row>
    <row r="39" spans="1:4" s="2" customFormat="1" ht="21.95" customHeight="1" x14ac:dyDescent="0.2">
      <c r="A39" s="4">
        <v>37</v>
      </c>
      <c r="B39" s="4" t="s">
        <v>170</v>
      </c>
      <c r="C39" s="4" t="s">
        <v>171</v>
      </c>
      <c r="D39" s="5" t="s">
        <v>177</v>
      </c>
    </row>
    <row r="40" spans="1:4" s="2" customFormat="1" ht="21.95" customHeight="1" x14ac:dyDescent="0.2">
      <c r="A40" s="4">
        <v>38</v>
      </c>
      <c r="B40" s="4" t="s">
        <v>179</v>
      </c>
      <c r="C40" s="4" t="s">
        <v>184</v>
      </c>
      <c r="D40" s="5" t="s">
        <v>80</v>
      </c>
    </row>
    <row r="41" spans="1:4" s="2" customFormat="1" ht="21.95" customHeight="1" x14ac:dyDescent="0.2">
      <c r="A41" s="4">
        <v>39</v>
      </c>
      <c r="B41" s="4" t="s">
        <v>38</v>
      </c>
      <c r="C41" s="4" t="s">
        <v>106</v>
      </c>
      <c r="D41" s="5" t="s">
        <v>37</v>
      </c>
    </row>
    <row r="42" spans="1:4" s="2" customFormat="1" ht="21.95" customHeight="1" x14ac:dyDescent="0.2">
      <c r="A42" s="4">
        <v>40</v>
      </c>
      <c r="B42" s="4" t="s">
        <v>47</v>
      </c>
      <c r="C42" s="4" t="s">
        <v>98</v>
      </c>
      <c r="D42" s="5" t="s">
        <v>48</v>
      </c>
    </row>
    <row r="43" spans="1:4" s="2" customFormat="1" ht="21.95" customHeight="1" x14ac:dyDescent="0.2">
      <c r="A43" s="4">
        <v>41</v>
      </c>
      <c r="B43" s="4" t="s">
        <v>32</v>
      </c>
      <c r="C43" s="4" t="s">
        <v>110</v>
      </c>
      <c r="D43" s="5" t="s">
        <v>30</v>
      </c>
    </row>
    <row r="44" spans="1:4" s="2" customFormat="1" ht="21.95" customHeight="1" x14ac:dyDescent="0.2">
      <c r="A44" s="4">
        <v>42</v>
      </c>
      <c r="B44" s="4" t="s">
        <v>9</v>
      </c>
      <c r="C44" s="4" t="s">
        <v>128</v>
      </c>
      <c r="D44" s="5" t="s">
        <v>7</v>
      </c>
    </row>
    <row r="45" spans="1:4" s="2" customFormat="1" ht="21.95" customHeight="1" x14ac:dyDescent="0.2">
      <c r="A45" s="4">
        <v>43</v>
      </c>
      <c r="B45" s="4" t="s">
        <v>74</v>
      </c>
      <c r="C45" s="4" t="s">
        <v>139</v>
      </c>
      <c r="D45" s="5" t="s">
        <v>152</v>
      </c>
    </row>
    <row r="46" spans="1:4" s="2" customFormat="1" ht="21.95" customHeight="1" x14ac:dyDescent="0.2">
      <c r="A46" s="4">
        <v>44</v>
      </c>
      <c r="B46" s="4" t="s">
        <v>57</v>
      </c>
      <c r="C46" s="4" t="s">
        <v>95</v>
      </c>
      <c r="D46" s="5" t="s">
        <v>51</v>
      </c>
    </row>
    <row r="47" spans="1:4" s="2" customFormat="1" ht="21.95" customHeight="1" x14ac:dyDescent="0.2">
      <c r="A47" s="4">
        <v>45</v>
      </c>
      <c r="B47" s="4" t="s">
        <v>77</v>
      </c>
      <c r="C47" s="4" t="s">
        <v>141</v>
      </c>
      <c r="D47" s="5" t="s">
        <v>153</v>
      </c>
    </row>
    <row r="48" spans="1:4" s="2" customFormat="1" ht="21.95" customHeight="1" x14ac:dyDescent="0.2">
      <c r="A48" s="4">
        <v>46</v>
      </c>
      <c r="B48" s="4" t="s">
        <v>54</v>
      </c>
      <c r="C48" s="4" t="s">
        <v>96</v>
      </c>
      <c r="D48" s="5" t="s">
        <v>166</v>
      </c>
    </row>
    <row r="49" spans="1:4" s="2" customFormat="1" ht="21.95" customHeight="1" x14ac:dyDescent="0.2">
      <c r="A49" s="4">
        <v>47</v>
      </c>
      <c r="B49" s="4" t="s">
        <v>144</v>
      </c>
      <c r="C49" s="4" t="s">
        <v>146</v>
      </c>
      <c r="D49" s="5" t="s">
        <v>147</v>
      </c>
    </row>
    <row r="50" spans="1:4" s="2" customFormat="1" ht="21.95" customHeight="1" x14ac:dyDescent="0.2">
      <c r="A50" s="4">
        <v>48</v>
      </c>
      <c r="B50" s="4" t="s">
        <v>3</v>
      </c>
      <c r="C50" s="4" t="s">
        <v>135</v>
      </c>
      <c r="D50" s="5" t="s">
        <v>4</v>
      </c>
    </row>
    <row r="51" spans="1:4" s="2" customFormat="1" ht="21.75" customHeight="1" x14ac:dyDescent="0.2">
      <c r="A51" s="4">
        <v>49</v>
      </c>
      <c r="B51" s="4" t="s">
        <v>68</v>
      </c>
      <c r="C51" s="4" t="s">
        <v>134</v>
      </c>
      <c r="D51" s="5" t="s">
        <v>148</v>
      </c>
    </row>
    <row r="52" spans="1:4" s="2" customFormat="1" ht="21.95" customHeight="1" x14ac:dyDescent="0.2">
      <c r="A52" s="4">
        <v>50</v>
      </c>
      <c r="B52" s="4" t="s">
        <v>8</v>
      </c>
      <c r="C52" s="4" t="s">
        <v>127</v>
      </c>
      <c r="D52" s="5" t="s">
        <v>7</v>
      </c>
    </row>
    <row r="53" spans="1:4" s="2" customFormat="1" ht="21.95" customHeight="1" x14ac:dyDescent="0.2">
      <c r="A53" s="4">
        <v>51</v>
      </c>
      <c r="B53" s="4" t="s">
        <v>43</v>
      </c>
      <c r="C53" s="4" t="s">
        <v>104</v>
      </c>
      <c r="D53" s="5" t="s">
        <v>42</v>
      </c>
    </row>
    <row r="54" spans="1:4" s="2" customFormat="1" ht="21.95" customHeight="1" x14ac:dyDescent="0.2">
      <c r="A54" s="4">
        <v>52</v>
      </c>
      <c r="B54" s="4" t="s">
        <v>60</v>
      </c>
      <c r="C54" s="4" t="s">
        <v>90</v>
      </c>
      <c r="D54" s="5" t="s">
        <v>59</v>
      </c>
    </row>
    <row r="55" spans="1:4" s="2" customFormat="1" ht="21.95" customHeight="1" x14ac:dyDescent="0.2">
      <c r="A55" s="4">
        <v>53</v>
      </c>
      <c r="B55" s="4" t="s">
        <v>29</v>
      </c>
      <c r="C55" s="4" t="s">
        <v>116</v>
      </c>
      <c r="D55" s="5" t="s">
        <v>25</v>
      </c>
    </row>
    <row r="56" spans="1:4" s="2" customFormat="1" ht="21.95" customHeight="1" x14ac:dyDescent="0.2">
      <c r="A56" s="4">
        <v>54</v>
      </c>
      <c r="B56" s="4" t="s">
        <v>61</v>
      </c>
      <c r="C56" s="4" t="s">
        <v>91</v>
      </c>
      <c r="D56" s="5" t="s">
        <v>59</v>
      </c>
    </row>
    <row r="57" spans="1:4" s="2" customFormat="1" ht="21.95" customHeight="1" x14ac:dyDescent="0.2">
      <c r="A57" s="4">
        <v>55</v>
      </c>
      <c r="B57" s="4" t="s">
        <v>19</v>
      </c>
      <c r="C57" s="4" t="s">
        <v>124</v>
      </c>
      <c r="D57" s="5" t="s">
        <v>15</v>
      </c>
    </row>
    <row r="58" spans="1:4" s="2" customFormat="1" ht="21.95" customHeight="1" x14ac:dyDescent="0.2">
      <c r="A58" s="4">
        <v>56</v>
      </c>
      <c r="B58" s="4" t="s">
        <v>34</v>
      </c>
      <c r="C58" s="4" t="s">
        <v>112</v>
      </c>
      <c r="D58" s="5" t="s">
        <v>30</v>
      </c>
    </row>
    <row r="59" spans="1:4" s="2" customFormat="1" ht="21.95" customHeight="1" x14ac:dyDescent="0.2">
      <c r="A59" s="4">
        <v>57</v>
      </c>
      <c r="B59" s="4" t="s">
        <v>176</v>
      </c>
      <c r="C59" s="4" t="s">
        <v>185</v>
      </c>
      <c r="D59" s="5" t="s">
        <v>80</v>
      </c>
    </row>
    <row r="60" spans="1:4" s="2" customFormat="1" ht="21.95" customHeight="1" x14ac:dyDescent="0.2">
      <c r="A60" s="4">
        <v>58</v>
      </c>
      <c r="B60" s="4" t="s">
        <v>23</v>
      </c>
      <c r="C60" s="4" t="s">
        <v>81</v>
      </c>
      <c r="D60" s="5" t="s">
        <v>164</v>
      </c>
    </row>
    <row r="61" spans="1:4" s="2" customFormat="1" ht="21.95" customHeight="1" x14ac:dyDescent="0.2">
      <c r="A61" s="4">
        <v>59</v>
      </c>
      <c r="B61" s="4" t="s">
        <v>5</v>
      </c>
      <c r="C61" s="4" t="s">
        <v>133</v>
      </c>
      <c r="D61" s="5" t="s">
        <v>168</v>
      </c>
    </row>
    <row r="62" spans="1:4" s="2" customFormat="1" ht="21.95" customHeight="1" x14ac:dyDescent="0.2">
      <c r="A62" s="4">
        <v>60</v>
      </c>
      <c r="B62" s="4" t="s">
        <v>17</v>
      </c>
      <c r="C62" s="4" t="s">
        <v>122</v>
      </c>
      <c r="D62" s="5" t="s">
        <v>15</v>
      </c>
    </row>
    <row r="63" spans="1:4" s="2" customFormat="1" ht="21.95" customHeight="1" x14ac:dyDescent="0.2">
      <c r="A63" s="4">
        <v>61</v>
      </c>
      <c r="B63" s="4" t="s">
        <v>39</v>
      </c>
      <c r="C63" s="4" t="s">
        <v>107</v>
      </c>
      <c r="D63" s="5" t="s">
        <v>37</v>
      </c>
    </row>
    <row r="64" spans="1:4" s="2" customFormat="1" ht="21.95" customHeight="1" x14ac:dyDescent="0.2">
      <c r="A64" s="4">
        <v>62</v>
      </c>
      <c r="B64" s="4" t="s">
        <v>49</v>
      </c>
      <c r="C64" s="4" t="s">
        <v>99</v>
      </c>
      <c r="D64" s="5" t="s">
        <v>48</v>
      </c>
    </row>
    <row r="65" spans="1:4" s="2" customFormat="1" ht="21.95" customHeight="1" x14ac:dyDescent="0.2">
      <c r="A65" s="4">
        <v>63</v>
      </c>
      <c r="B65" s="4" t="s">
        <v>69</v>
      </c>
      <c r="C65" s="4" t="s">
        <v>85</v>
      </c>
      <c r="D65" s="5" t="s">
        <v>164</v>
      </c>
    </row>
    <row r="66" spans="1:4" ht="21.95" customHeight="1" x14ac:dyDescent="0.2">
      <c r="A66" s="4">
        <v>64</v>
      </c>
      <c r="B66" s="4" t="s">
        <v>180</v>
      </c>
      <c r="C66" s="4" t="s">
        <v>186</v>
      </c>
      <c r="D66" s="5" t="s">
        <v>7</v>
      </c>
    </row>
    <row r="67" spans="1:4" ht="21.95" customHeight="1" x14ac:dyDescent="0.2">
      <c r="A67" s="4">
        <v>65</v>
      </c>
      <c r="B67" s="4" t="s">
        <v>63</v>
      </c>
      <c r="C67" s="4" t="s">
        <v>87</v>
      </c>
      <c r="D67" s="5" t="s">
        <v>165</v>
      </c>
    </row>
    <row r="68" spans="1:4" s="2" customFormat="1" ht="21.95" customHeight="1" x14ac:dyDescent="0.2">
      <c r="A68" s="4">
        <v>66</v>
      </c>
      <c r="B68" s="4" t="s">
        <v>62</v>
      </c>
      <c r="C68" s="4" t="s">
        <v>86</v>
      </c>
      <c r="D68" s="5" t="s">
        <v>165</v>
      </c>
    </row>
    <row r="69" spans="1:4" s="2" customFormat="1" ht="21.95" customHeight="1" x14ac:dyDescent="0.2">
      <c r="A69" s="4">
        <v>67</v>
      </c>
      <c r="B69" s="4" t="s">
        <v>67</v>
      </c>
      <c r="C69" s="4" t="s">
        <v>84</v>
      </c>
      <c r="D69" s="5" t="s">
        <v>164</v>
      </c>
    </row>
    <row r="70" spans="1:4" s="2" customFormat="1" ht="21.95" customHeight="1" x14ac:dyDescent="0.2">
      <c r="A70" s="4">
        <v>68</v>
      </c>
      <c r="B70" s="4" t="s">
        <v>189</v>
      </c>
      <c r="C70" s="4" t="s">
        <v>190</v>
      </c>
      <c r="D70" s="5" t="s">
        <v>191</v>
      </c>
    </row>
    <row r="71" spans="1:4" s="2" customFormat="1" ht="21.95" customHeight="1" x14ac:dyDescent="0.2">
      <c r="A71" s="4">
        <v>69</v>
      </c>
      <c r="B71" s="4" t="s">
        <v>178</v>
      </c>
      <c r="C71" s="4" t="s">
        <v>183</v>
      </c>
      <c r="D71" s="5" t="s">
        <v>48</v>
      </c>
    </row>
    <row r="72" spans="1:4" s="2" customFormat="1" ht="21.95" customHeight="1" x14ac:dyDescent="0.2">
      <c r="A72" s="4">
        <v>70</v>
      </c>
      <c r="B72" s="4" t="s">
        <v>27</v>
      </c>
      <c r="C72" s="4" t="s">
        <v>114</v>
      </c>
      <c r="D72" s="5" t="s">
        <v>25</v>
      </c>
    </row>
    <row r="73" spans="1:4" s="2" customFormat="1" ht="21.95" customHeight="1" x14ac:dyDescent="0.2">
      <c r="A73" s="4">
        <v>71</v>
      </c>
      <c r="B73" s="4" t="s">
        <v>175</v>
      </c>
      <c r="C73" s="4" t="s">
        <v>182</v>
      </c>
      <c r="D73" s="5" t="s">
        <v>59</v>
      </c>
    </row>
    <row r="74" spans="1:4" ht="21.95" customHeight="1" x14ac:dyDescent="0.2">
      <c r="A74" s="4">
        <v>72</v>
      </c>
      <c r="B74" s="4" t="s">
        <v>66</v>
      </c>
      <c r="C74" s="4" t="s">
        <v>103</v>
      </c>
      <c r="D74" s="5" t="s">
        <v>79</v>
      </c>
    </row>
    <row r="75" spans="1:4" ht="21.95" customHeight="1" x14ac:dyDescent="0.2">
      <c r="A75" s="4">
        <v>73</v>
      </c>
      <c r="B75" s="4" t="s">
        <v>26</v>
      </c>
      <c r="C75" s="4" t="s">
        <v>113</v>
      </c>
      <c r="D75" s="5" t="s">
        <v>25</v>
      </c>
    </row>
    <row r="76" spans="1:4" ht="21.95" customHeight="1" x14ac:dyDescent="0.2">
      <c r="A76" s="4">
        <v>74</v>
      </c>
      <c r="B76" s="4" t="s">
        <v>31</v>
      </c>
      <c r="C76" s="4" t="s">
        <v>109</v>
      </c>
      <c r="D76" s="5" t="s">
        <v>30</v>
      </c>
    </row>
    <row r="77" spans="1:4" ht="21.95" customHeight="1" x14ac:dyDescent="0.2">
      <c r="A77" s="4">
        <v>75</v>
      </c>
      <c r="B77" s="4" t="s">
        <v>18</v>
      </c>
      <c r="C77" s="4" t="s">
        <v>123</v>
      </c>
      <c r="D77" s="5" t="s">
        <v>15</v>
      </c>
    </row>
    <row r="78" spans="1:4" ht="21.95" customHeight="1" x14ac:dyDescent="0.2">
      <c r="A78" s="4">
        <v>76</v>
      </c>
      <c r="B78" s="4" t="s">
        <v>172</v>
      </c>
      <c r="C78" s="4" t="s">
        <v>173</v>
      </c>
      <c r="D78" s="5" t="s">
        <v>52</v>
      </c>
    </row>
    <row r="79" spans="1:4" ht="21" customHeight="1" x14ac:dyDescent="0.2">
      <c r="A79" s="4">
        <v>77</v>
      </c>
      <c r="B79" s="4" t="s">
        <v>169</v>
      </c>
      <c r="C79" s="4" t="s">
        <v>162</v>
      </c>
      <c r="D79" s="5" t="s">
        <v>160</v>
      </c>
    </row>
  </sheetData>
  <autoFilter ref="A2:D78">
    <sortState ref="A3:D79">
      <sortCondition ref="B2:B78"/>
    </sortState>
  </autoFilter>
  <sortState ref="A3:F80">
    <sortCondition ref="B3"/>
  </sortState>
  <mergeCells count="1">
    <mergeCell ref="A1:D1"/>
  </mergeCells>
  <phoneticPr fontId="3" type="noConversion"/>
  <conditionalFormatting sqref="C52">
    <cfRule type="duplicateValues" dxfId="13" priority="10"/>
  </conditionalFormatting>
  <conditionalFormatting sqref="C52">
    <cfRule type="duplicateValues" dxfId="12" priority="9"/>
  </conditionalFormatting>
  <conditionalFormatting sqref="C26">
    <cfRule type="duplicateValues" dxfId="11" priority="4"/>
  </conditionalFormatting>
  <conditionalFormatting sqref="C26">
    <cfRule type="duplicateValues" dxfId="10" priority="3"/>
  </conditionalFormatting>
  <conditionalFormatting sqref="C61:C62">
    <cfRule type="duplicateValues" dxfId="9" priority="215"/>
  </conditionalFormatting>
  <conditionalFormatting sqref="C61:C62">
    <cfRule type="duplicateValues" dxfId="8" priority="217"/>
  </conditionalFormatting>
  <conditionalFormatting sqref="C80:C1048576 C2:C3">
    <cfRule type="duplicateValues" dxfId="7" priority="225"/>
  </conditionalFormatting>
  <conditionalFormatting sqref="C80:C1048576 C2:C3">
    <cfRule type="duplicateValues" dxfId="6" priority="228"/>
  </conditionalFormatting>
  <conditionalFormatting sqref="C63:C78 C53:C60 C4:C11 C27:C51 C13:C25">
    <cfRule type="duplicateValues" dxfId="5" priority="231"/>
  </conditionalFormatting>
  <conditionalFormatting sqref="C63:C78 C53:C60 C4:C11 C27:C51 C13:C25">
    <cfRule type="duplicateValues" dxfId="4" priority="235"/>
  </conditionalFormatting>
  <conditionalFormatting sqref="C79">
    <cfRule type="duplicateValues" dxfId="3" priority="1"/>
  </conditionalFormatting>
  <conditionalFormatting sqref="C79">
    <cfRule type="duplicateValues" dxfId="1" priority="2"/>
  </conditionalFormatting>
  <pageMargins left="0.76" right="0.28999999999999998" top="0.38" bottom="0.27" header="0.17" footer="0.17"/>
  <pageSetup paperSize="9" scale="91" orientation="portrait" r:id="rId1"/>
  <rowBreaks count="2" manualBreakCount="2">
    <brk id="38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2020-09-14T07:20:06Z</cp:lastPrinted>
  <dcterms:created xsi:type="dcterms:W3CDTF">2020-08-31T12:19:00Z</dcterms:created>
  <dcterms:modified xsi:type="dcterms:W3CDTF">2020-10-12T02:30:55Z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