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寓言\Desktop\工作\1三亚吉阳区\0吉阳区公告\15号公告\第二版 +第一次递补体检结果\"/>
    </mc:Choice>
  </mc:AlternateContent>
  <xr:revisionPtr revIDLastSave="0" documentId="13_ncr:1_{9E23159D-795A-47A3-A25B-9CE96F638E34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第一批递补体检通过及放弃人员名单" sheetId="1" r:id="rId1"/>
  </sheets>
  <calcPr calcId="144525"/>
</workbook>
</file>

<file path=xl/sharedStrings.xml><?xml version="1.0" encoding="utf-8"?>
<sst xmlns="http://schemas.openxmlformats.org/spreadsheetml/2006/main" count="82" uniqueCount="52">
  <si>
    <t>序号</t>
  </si>
  <si>
    <t>岗位学科</t>
  </si>
  <si>
    <t>准考证号</t>
  </si>
  <si>
    <t>姓名</t>
  </si>
  <si>
    <t>体检结果</t>
  </si>
  <si>
    <t>小学美术</t>
  </si>
  <si>
    <t>202003046214</t>
  </si>
  <si>
    <t>任梦</t>
  </si>
  <si>
    <t>合格</t>
  </si>
  <si>
    <t>小学数学</t>
  </si>
  <si>
    <t>202003021324</t>
  </si>
  <si>
    <t>王雪</t>
  </si>
  <si>
    <t>202003021028</t>
  </si>
  <si>
    <t>袁秋进</t>
  </si>
  <si>
    <t>202003022301</t>
  </si>
  <si>
    <t>廖冰冰</t>
  </si>
  <si>
    <t>小学体育</t>
  </si>
  <si>
    <t>202003065514</t>
  </si>
  <si>
    <t>黄瑞坤</t>
  </si>
  <si>
    <t>202003065210</t>
  </si>
  <si>
    <t>李梦婷</t>
  </si>
  <si>
    <t>202003064805</t>
  </si>
  <si>
    <t>朱祖兴</t>
  </si>
  <si>
    <t>202003065505</t>
  </si>
  <si>
    <t>崔译匀</t>
  </si>
  <si>
    <t>小学音乐</t>
  </si>
  <si>
    <t>202003054415</t>
  </si>
  <si>
    <t>陈欣桐</t>
  </si>
  <si>
    <t>202003054617</t>
  </si>
  <si>
    <t>龚雪</t>
  </si>
  <si>
    <t>小学英语</t>
  </si>
  <si>
    <t>202001032121</t>
  </si>
  <si>
    <t>吴雄艳</t>
  </si>
  <si>
    <t>202001032909</t>
  </si>
  <si>
    <t>苏文需</t>
  </si>
  <si>
    <t>202001030813</t>
  </si>
  <si>
    <t>王晓民</t>
  </si>
  <si>
    <t>小学语文</t>
  </si>
  <si>
    <t>202002012123</t>
  </si>
  <si>
    <t>张冬霞</t>
  </si>
  <si>
    <t>202002013403</t>
  </si>
  <si>
    <t>吴祥云</t>
  </si>
  <si>
    <t>202002012230</t>
  </si>
  <si>
    <t>李莲红</t>
  </si>
  <si>
    <t>202002014124</t>
  </si>
  <si>
    <t>谭佳</t>
  </si>
  <si>
    <t>202002013511</t>
  </si>
  <si>
    <t>陈运薇</t>
  </si>
  <si>
    <t>202002013730</t>
  </si>
  <si>
    <t>赵梅</t>
  </si>
  <si>
    <t>三亚市吉阳区教育系统2020年编制教师公开招聘          第一批递补体检通过及放弃人员名单</t>
    <phoneticPr fontId="5" type="noConversion"/>
  </si>
  <si>
    <t>未参加体检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</si>
</sst>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workbookViewId="0">
      <selection activeCell="M7" sqref="M7"/>
    </sheetView>
  </sheetViews>
  <sheetFormatPr defaultColWidth="9" defaultRowHeight="15" x14ac:dyDescent="0.25"/>
  <cols>
    <col min="1" max="1" width="10.1796875" style="2" customWidth="1"/>
    <col min="2" max="2" width="16.6328125" style="2" customWidth="1"/>
    <col min="3" max="3" width="20.36328125" style="2" customWidth="1"/>
    <col min="4" max="4" width="16.1796875" style="2" customWidth="1"/>
    <col min="5" max="5" width="17.36328125" style="2" customWidth="1"/>
    <col min="6" max="16384" width="9" style="3"/>
  </cols>
  <sheetData>
    <row r="1" spans="1:5" ht="50" customHeight="1" x14ac:dyDescent="0.25">
      <c r="A1" s="10" t="s">
        <v>50</v>
      </c>
      <c r="B1" s="11"/>
      <c r="C1" s="11"/>
      <c r="D1" s="11"/>
      <c r="E1" s="11"/>
    </row>
    <row r="2" spans="1:5" s="1" customFormat="1" ht="2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</row>
    <row r="3" spans="1:5" ht="23" customHeight="1" x14ac:dyDescent="0.25">
      <c r="A3" s="6">
        <v>1</v>
      </c>
      <c r="B3" s="7" t="s">
        <v>5</v>
      </c>
      <c r="C3" s="7" t="s">
        <v>6</v>
      </c>
      <c r="D3" s="7" t="s">
        <v>7</v>
      </c>
      <c r="E3" s="6" t="s">
        <v>8</v>
      </c>
    </row>
    <row r="4" spans="1:5" ht="23" customHeight="1" x14ac:dyDescent="0.25">
      <c r="A4" s="8">
        <v>2</v>
      </c>
      <c r="B4" s="7" t="s">
        <v>9</v>
      </c>
      <c r="C4" s="7" t="s">
        <v>10</v>
      </c>
      <c r="D4" s="7" t="s">
        <v>11</v>
      </c>
      <c r="E4" s="6" t="s">
        <v>8</v>
      </c>
    </row>
    <row r="5" spans="1:5" ht="23" customHeight="1" x14ac:dyDescent="0.25">
      <c r="A5" s="6">
        <v>3</v>
      </c>
      <c r="B5" s="7" t="s">
        <v>9</v>
      </c>
      <c r="C5" s="7" t="s">
        <v>12</v>
      </c>
      <c r="D5" s="7" t="s">
        <v>13</v>
      </c>
      <c r="E5" s="6" t="s">
        <v>8</v>
      </c>
    </row>
    <row r="6" spans="1:5" ht="23" customHeight="1" x14ac:dyDescent="0.25">
      <c r="A6" s="8">
        <v>4</v>
      </c>
      <c r="B6" s="7" t="s">
        <v>9</v>
      </c>
      <c r="C6" s="7" t="s">
        <v>14</v>
      </c>
      <c r="D6" s="7" t="s">
        <v>15</v>
      </c>
      <c r="E6" s="6" t="s">
        <v>8</v>
      </c>
    </row>
    <row r="7" spans="1:5" ht="23" customHeight="1" x14ac:dyDescent="0.25">
      <c r="A7" s="6">
        <v>5</v>
      </c>
      <c r="B7" s="7" t="s">
        <v>16</v>
      </c>
      <c r="C7" s="7" t="s">
        <v>17</v>
      </c>
      <c r="D7" s="7" t="s">
        <v>18</v>
      </c>
      <c r="E7" s="6" t="s">
        <v>8</v>
      </c>
    </row>
    <row r="8" spans="1:5" ht="23" customHeight="1" x14ac:dyDescent="0.25">
      <c r="A8" s="8">
        <v>6</v>
      </c>
      <c r="B8" s="7" t="s">
        <v>16</v>
      </c>
      <c r="C8" s="7" t="s">
        <v>19</v>
      </c>
      <c r="D8" s="7" t="s">
        <v>20</v>
      </c>
      <c r="E8" s="6" t="s">
        <v>8</v>
      </c>
    </row>
    <row r="9" spans="1:5" ht="23" customHeight="1" x14ac:dyDescent="0.25">
      <c r="A9" s="6">
        <v>7</v>
      </c>
      <c r="B9" s="7" t="s">
        <v>16</v>
      </c>
      <c r="C9" s="7" t="s">
        <v>21</v>
      </c>
      <c r="D9" s="7" t="s">
        <v>22</v>
      </c>
      <c r="E9" s="6" t="s">
        <v>8</v>
      </c>
    </row>
    <row r="10" spans="1:5" ht="23" customHeight="1" x14ac:dyDescent="0.25">
      <c r="A10" s="8">
        <v>8</v>
      </c>
      <c r="B10" s="7" t="s">
        <v>16</v>
      </c>
      <c r="C10" s="7" t="s">
        <v>23</v>
      </c>
      <c r="D10" s="7" t="s">
        <v>24</v>
      </c>
      <c r="E10" s="9" t="s">
        <v>51</v>
      </c>
    </row>
    <row r="11" spans="1:5" ht="23" customHeight="1" x14ac:dyDescent="0.25">
      <c r="A11" s="6">
        <v>9</v>
      </c>
      <c r="B11" s="7" t="s">
        <v>25</v>
      </c>
      <c r="C11" s="7" t="s">
        <v>26</v>
      </c>
      <c r="D11" s="7" t="s">
        <v>27</v>
      </c>
      <c r="E11" s="6" t="s">
        <v>8</v>
      </c>
    </row>
    <row r="12" spans="1:5" ht="23" customHeight="1" x14ac:dyDescent="0.25">
      <c r="A12" s="8">
        <v>10</v>
      </c>
      <c r="B12" s="7" t="s">
        <v>25</v>
      </c>
      <c r="C12" s="7" t="s">
        <v>28</v>
      </c>
      <c r="D12" s="7" t="s">
        <v>29</v>
      </c>
      <c r="E12" s="6" t="s">
        <v>8</v>
      </c>
    </row>
    <row r="13" spans="1:5" ht="23" customHeight="1" x14ac:dyDescent="0.25">
      <c r="A13" s="6">
        <v>11</v>
      </c>
      <c r="B13" s="7" t="s">
        <v>30</v>
      </c>
      <c r="C13" s="7" t="s">
        <v>31</v>
      </c>
      <c r="D13" s="7" t="s">
        <v>32</v>
      </c>
      <c r="E13" s="6" t="s">
        <v>8</v>
      </c>
    </row>
    <row r="14" spans="1:5" ht="23" customHeight="1" x14ac:dyDescent="0.25">
      <c r="A14" s="8">
        <v>12</v>
      </c>
      <c r="B14" s="7" t="s">
        <v>30</v>
      </c>
      <c r="C14" s="7" t="s">
        <v>33</v>
      </c>
      <c r="D14" s="7" t="s">
        <v>34</v>
      </c>
      <c r="E14" s="6" t="s">
        <v>8</v>
      </c>
    </row>
    <row r="15" spans="1:5" ht="23" customHeight="1" x14ac:dyDescent="0.25">
      <c r="A15" s="6">
        <v>13</v>
      </c>
      <c r="B15" s="7" t="s">
        <v>30</v>
      </c>
      <c r="C15" s="7" t="s">
        <v>35</v>
      </c>
      <c r="D15" s="7" t="s">
        <v>36</v>
      </c>
      <c r="E15" s="6" t="s">
        <v>8</v>
      </c>
    </row>
    <row r="16" spans="1:5" ht="23" customHeight="1" x14ac:dyDescent="0.25">
      <c r="A16" s="8">
        <v>14</v>
      </c>
      <c r="B16" s="7" t="s">
        <v>37</v>
      </c>
      <c r="C16" s="7" t="s">
        <v>38</v>
      </c>
      <c r="D16" s="7" t="s">
        <v>39</v>
      </c>
      <c r="E16" s="6" t="s">
        <v>8</v>
      </c>
    </row>
    <row r="17" spans="1:5" ht="23" customHeight="1" x14ac:dyDescent="0.25">
      <c r="A17" s="6">
        <v>15</v>
      </c>
      <c r="B17" s="7" t="s">
        <v>37</v>
      </c>
      <c r="C17" s="7" t="s">
        <v>40</v>
      </c>
      <c r="D17" s="7" t="s">
        <v>41</v>
      </c>
      <c r="E17" s="6" t="s">
        <v>8</v>
      </c>
    </row>
    <row r="18" spans="1:5" ht="23" customHeight="1" x14ac:dyDescent="0.25">
      <c r="A18" s="8">
        <v>16</v>
      </c>
      <c r="B18" s="7" t="s">
        <v>37</v>
      </c>
      <c r="C18" s="7" t="s">
        <v>42</v>
      </c>
      <c r="D18" s="7" t="s">
        <v>43</v>
      </c>
      <c r="E18" s="6" t="s">
        <v>8</v>
      </c>
    </row>
    <row r="19" spans="1:5" ht="23" customHeight="1" x14ac:dyDescent="0.25">
      <c r="A19" s="6">
        <v>17</v>
      </c>
      <c r="B19" s="7" t="s">
        <v>37</v>
      </c>
      <c r="C19" s="7" t="s">
        <v>44</v>
      </c>
      <c r="D19" s="7" t="s">
        <v>45</v>
      </c>
      <c r="E19" s="6" t="s">
        <v>8</v>
      </c>
    </row>
    <row r="20" spans="1:5" ht="23" customHeight="1" x14ac:dyDescent="0.25">
      <c r="A20" s="8">
        <v>18</v>
      </c>
      <c r="B20" s="7" t="s">
        <v>37</v>
      </c>
      <c r="C20" s="7" t="s">
        <v>46</v>
      </c>
      <c r="D20" s="7" t="s">
        <v>47</v>
      </c>
      <c r="E20" s="6" t="s">
        <v>8</v>
      </c>
    </row>
    <row r="21" spans="1:5" ht="23" customHeight="1" x14ac:dyDescent="0.25">
      <c r="A21" s="6">
        <v>19</v>
      </c>
      <c r="B21" s="7" t="s">
        <v>37</v>
      </c>
      <c r="C21" s="7" t="s">
        <v>48</v>
      </c>
      <c r="D21" s="7" t="s">
        <v>49</v>
      </c>
      <c r="E21" s="6" t="s">
        <v>8</v>
      </c>
    </row>
    <row r="22" spans="1:5" ht="14" customHeight="1" x14ac:dyDescent="0.25"/>
    <row r="23" spans="1:5" ht="14" customHeight="1" x14ac:dyDescent="0.25"/>
    <row r="24" spans="1:5" ht="14" customHeight="1" x14ac:dyDescent="0.25"/>
    <row r="25" spans="1:5" ht="14" customHeight="1" x14ac:dyDescent="0.25"/>
    <row r="26" spans="1:5" ht="14" customHeight="1" x14ac:dyDescent="0.25"/>
    <row r="27" spans="1:5" ht="14" customHeight="1" x14ac:dyDescent="0.25"/>
    <row r="28" spans="1:5" ht="14" customHeight="1" x14ac:dyDescent="0.25"/>
    <row r="29" spans="1:5" ht="14" customHeight="1" x14ac:dyDescent="0.25"/>
    <row r="30" spans="1:5" ht="14" customHeight="1" x14ac:dyDescent="0.25"/>
    <row r="31" spans="1:5" ht="14" customHeight="1" x14ac:dyDescent="0.25"/>
    <row r="32" spans="1:5" ht="14" customHeight="1" x14ac:dyDescent="0.25"/>
    <row r="33" ht="14" customHeight="1" x14ac:dyDescent="0.25"/>
    <row r="34" ht="14" customHeight="1" x14ac:dyDescent="0.25"/>
    <row r="35" ht="14" customHeight="1" x14ac:dyDescent="0.25"/>
    <row r="36" ht="14" customHeight="1" x14ac:dyDescent="0.25"/>
    <row r="37" ht="14" customHeight="1" x14ac:dyDescent="0.25"/>
    <row r="38" ht="14" customHeight="1" x14ac:dyDescent="0.25"/>
    <row r="39" ht="14" customHeight="1" x14ac:dyDescent="0.25"/>
    <row r="40" ht="14" customHeight="1" x14ac:dyDescent="0.25"/>
    <row r="41" ht="14" customHeight="1" x14ac:dyDescent="0.25"/>
    <row r="42" ht="14" customHeight="1" x14ac:dyDescent="0.25"/>
    <row r="43" ht="14" customHeight="1" x14ac:dyDescent="0.25"/>
    <row r="44" ht="14" customHeight="1" x14ac:dyDescent="0.25"/>
    <row r="45" ht="14" customHeight="1" x14ac:dyDescent="0.25"/>
    <row r="46" ht="14" customHeight="1" x14ac:dyDescent="0.25"/>
    <row r="47" ht="14" customHeight="1" x14ac:dyDescent="0.25"/>
    <row r="48" ht="14" customHeight="1" x14ac:dyDescent="0.25"/>
    <row r="49" ht="14" customHeight="1" x14ac:dyDescent="0.25"/>
    <row r="50" ht="14" customHeight="1" x14ac:dyDescent="0.25"/>
    <row r="51" ht="14" customHeight="1" x14ac:dyDescent="0.25"/>
    <row r="52" ht="14" customHeight="1" x14ac:dyDescent="0.25"/>
    <row r="53" ht="14" customHeight="1" x14ac:dyDescent="0.25"/>
    <row r="54" ht="14" customHeight="1" x14ac:dyDescent="0.25"/>
    <row r="55" ht="14" customHeight="1" x14ac:dyDescent="0.25"/>
    <row r="56" ht="14" customHeight="1" x14ac:dyDescent="0.25"/>
    <row r="57" ht="14" customHeight="1" x14ac:dyDescent="0.25"/>
    <row r="58" ht="14" customHeight="1" x14ac:dyDescent="0.25"/>
    <row r="59" ht="14" customHeight="1" x14ac:dyDescent="0.25"/>
    <row r="60" ht="14" customHeight="1" x14ac:dyDescent="0.25"/>
    <row r="61" ht="14" customHeight="1" x14ac:dyDescent="0.25"/>
    <row r="62" ht="14" customHeight="1" x14ac:dyDescent="0.25"/>
    <row r="63" ht="14" customHeight="1" x14ac:dyDescent="0.25"/>
    <row r="64" ht="14" customHeight="1" x14ac:dyDescent="0.25"/>
    <row r="65" ht="14" customHeight="1" x14ac:dyDescent="0.25"/>
    <row r="66" ht="14" customHeight="1" x14ac:dyDescent="0.25"/>
    <row r="67" ht="14" customHeight="1" x14ac:dyDescent="0.25"/>
    <row r="68" ht="14" customHeight="1" x14ac:dyDescent="0.25"/>
    <row r="69" ht="14" customHeight="1" x14ac:dyDescent="0.25"/>
    <row r="70" ht="14" customHeight="1" x14ac:dyDescent="0.25"/>
  </sheetData>
  <mergeCells count="1">
    <mergeCell ref="A1:E1"/>
  </mergeCells>
  <phoneticPr fontId="5" type="noConversion"/>
  <conditionalFormatting sqref="C2">
    <cfRule type="duplicateValues" dxfId="2" priority="3"/>
  </conditionalFormatting>
  <conditionalFormatting sqref="C3:C21">
    <cfRule type="duplicateValues" dxfId="1" priority="1"/>
    <cfRule type="duplicateValues" dxfId="0" priority="2"/>
  </conditionalFormatting>
  <pageMargins left="0.75" right="0.75" top="0.70833333333333304" bottom="0.70833333333333304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第一批递补体检通过及放弃人员名单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dcterms:created xsi:type="dcterms:W3CDTF">2020-09-21T09:27:00Z</dcterms:created>
  <dcterms:modified xsi:type="dcterms:W3CDTF">2020-10-11T01:54:42Z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