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4952" windowHeight="8892" activeTab="0"/>
  </bookViews>
  <sheets>
    <sheet name="环江县备案表（166） " sheetId="1" r:id="rId1"/>
  </sheets>
  <definedNames>
    <definedName name="_xlnm.Print_Area" localSheetId="0">'环江县备案表（166） '!$A$1:$L$169</definedName>
    <definedName name="_xlnm.Print_Titles" localSheetId="0">'环江县备案表（166） '!$2:$3</definedName>
  </definedNames>
  <calcPr fullCalcOnLoad="1"/>
</workbook>
</file>

<file path=xl/sharedStrings.xml><?xml version="1.0" encoding="utf-8"?>
<sst xmlns="http://schemas.openxmlformats.org/spreadsheetml/2006/main" count="1561" uniqueCount="361">
  <si>
    <t>序号</t>
  </si>
  <si>
    <t>姓名</t>
  </si>
  <si>
    <t>性别</t>
  </si>
  <si>
    <t>报考单位</t>
  </si>
  <si>
    <t>学历</t>
  </si>
  <si>
    <t>学位</t>
  </si>
  <si>
    <t>毕业院校</t>
  </si>
  <si>
    <t>附件</t>
  </si>
  <si>
    <t>是否先上岗再考证</t>
  </si>
  <si>
    <r>
      <t>2020年</t>
    </r>
    <r>
      <rPr>
        <b/>
        <sz val="16"/>
        <color indexed="10"/>
        <rFont val="方正小标宋简体"/>
        <family val="4"/>
      </rPr>
      <t>环江县</t>
    </r>
    <r>
      <rPr>
        <b/>
        <sz val="16"/>
        <rFont val="方正小标宋简体"/>
        <family val="4"/>
      </rPr>
      <t>自主招聘中小学教师聘用备案名单（第一批）</t>
    </r>
  </si>
  <si>
    <t>报考岗位</t>
  </si>
  <si>
    <t>环江毛南族自治县第一初级中学</t>
  </si>
  <si>
    <t>英语教师</t>
  </si>
  <si>
    <t>语文教师</t>
  </si>
  <si>
    <t>数学教师</t>
  </si>
  <si>
    <t>物理教师</t>
  </si>
  <si>
    <t>体育教师</t>
  </si>
  <si>
    <t>环江毛南族自治县第五幼儿园</t>
  </si>
  <si>
    <t>幼儿教师</t>
  </si>
  <si>
    <t>美术教师</t>
  </si>
  <si>
    <t>信息技术</t>
  </si>
  <si>
    <t>道德与法治教师</t>
  </si>
  <si>
    <t>环江毛南族自治县第二初级中学</t>
  </si>
  <si>
    <t>环江毛南族自治县思恩镇初级中学</t>
  </si>
  <si>
    <t>化学教师</t>
  </si>
  <si>
    <t>生物教师</t>
  </si>
  <si>
    <t>环江毛南族自治县第一小学</t>
  </si>
  <si>
    <t>音乐教师</t>
  </si>
  <si>
    <t>环江毛南族自治县第五小学</t>
  </si>
  <si>
    <t>环江毛南族自治县特殊教育学校</t>
  </si>
  <si>
    <t>特殊教育教师</t>
  </si>
  <si>
    <t>环江毛南族自治县洛阳镇初级中学</t>
  </si>
  <si>
    <t>环江毛南族自治县长美乡一贯制学校</t>
  </si>
  <si>
    <t>小学英语教师</t>
  </si>
  <si>
    <t>小学语文教师</t>
  </si>
  <si>
    <t>环江毛南族自治县驯乐苗族乡初级中学</t>
  </si>
  <si>
    <t>环江毛南族自治县思恩镇陈双小学</t>
  </si>
  <si>
    <t>环江毛南族自治县思恩镇清潭小学</t>
  </si>
  <si>
    <t>环江毛南族自治县思恩镇晒谷岭小学</t>
  </si>
  <si>
    <t>环江毛南族自治县思恩镇文化小学</t>
  </si>
  <si>
    <t>环江毛南族自治县水源镇中心小学</t>
  </si>
  <si>
    <t>环江毛南族自治县洛阳镇第二小学</t>
  </si>
  <si>
    <t>环江毛南族自治县洛阳镇玉合小学</t>
  </si>
  <si>
    <t>环江毛南族自治县洛阳镇中心小学</t>
  </si>
  <si>
    <t>环江毛南族自治县川山镇都川小学</t>
  </si>
  <si>
    <t>环江毛南族自治县川山镇古宾小学</t>
  </si>
  <si>
    <t>环江毛南族自治县川山镇何顿小学</t>
  </si>
  <si>
    <t>环江毛南族自治县川山镇木论小学</t>
  </si>
  <si>
    <t>环江毛南族自治县川山镇社村小学</t>
  </si>
  <si>
    <t>环江毛南族自治县川山镇塘万小学</t>
  </si>
  <si>
    <t>环江毛南族自治县川山镇万隆小学</t>
  </si>
  <si>
    <t>环江毛南族自治县川山镇五圩小学</t>
  </si>
  <si>
    <t>环江毛南族自治县川山镇下干小学</t>
  </si>
  <si>
    <t>环江毛南族自治县大安乡中心小学</t>
  </si>
  <si>
    <t>环江毛南族自治县大安乡金桥小学</t>
  </si>
  <si>
    <t>环江毛南族自治县下南乡中心小学</t>
  </si>
  <si>
    <t>环江毛南族自治县东兴镇二小学</t>
  </si>
  <si>
    <t>环江毛南族自治县东兴镇笃雅小学</t>
  </si>
  <si>
    <t>环江毛南族自治县东兴镇为才小学</t>
  </si>
  <si>
    <t>环江毛南族自治县东兴镇中心小学</t>
  </si>
  <si>
    <t>环江毛南族自治县明伦镇八面小学</t>
  </si>
  <si>
    <t>环江毛南族自治县明伦镇吉祥小学</t>
  </si>
  <si>
    <t>环江毛南族自治县明伦镇中心校</t>
  </si>
  <si>
    <t>环江毛南族自治县龙岩乡安山小学</t>
  </si>
  <si>
    <t>环江毛南族自治县龙岩乡广荣小学</t>
  </si>
  <si>
    <t>环江毛南族自治县龙岩乡中心小学</t>
  </si>
  <si>
    <t>环江毛南族自治县驯乐苗族乡中心小学</t>
  </si>
  <si>
    <t>罗埃</t>
  </si>
  <si>
    <t>韦霁朗</t>
  </si>
  <si>
    <t>谢义农</t>
  </si>
  <si>
    <t>陆贞菊</t>
  </si>
  <si>
    <t>谭东扬</t>
  </si>
  <si>
    <t>韦日</t>
  </si>
  <si>
    <t>莫海秀</t>
  </si>
  <si>
    <t>班承浩</t>
  </si>
  <si>
    <t>李丹东</t>
  </si>
  <si>
    <t>韦妙锦</t>
  </si>
  <si>
    <t>孙慧芳</t>
  </si>
  <si>
    <t>莫玉翠</t>
  </si>
  <si>
    <t>梁春儒</t>
  </si>
  <si>
    <t>欧国栋</t>
  </si>
  <si>
    <t>覃海涛</t>
  </si>
  <si>
    <t>廖正柳</t>
  </si>
  <si>
    <t>覃迪笛</t>
  </si>
  <si>
    <t>韦丽娟</t>
  </si>
  <si>
    <t>梁享</t>
  </si>
  <si>
    <t>玉思</t>
  </si>
  <si>
    <t>戴文峰</t>
  </si>
  <si>
    <t>韦轶君</t>
  </si>
  <si>
    <t>莫丽诗</t>
  </si>
  <si>
    <t>蒙汉忠</t>
  </si>
  <si>
    <t>罗金友</t>
  </si>
  <si>
    <t>常杏蓉</t>
  </si>
  <si>
    <t>莫慧敏</t>
  </si>
  <si>
    <t>韦文海</t>
  </si>
  <si>
    <t>覃桑华</t>
  </si>
  <si>
    <t>梁勤干</t>
  </si>
  <si>
    <t>蒙金亮</t>
  </si>
  <si>
    <t>罗本泉</t>
  </si>
  <si>
    <t>莫婵</t>
  </si>
  <si>
    <t>蒙松桃</t>
  </si>
  <si>
    <t>覃满</t>
  </si>
  <si>
    <t>环江毛南族自治县洛阳镇初级中学</t>
  </si>
  <si>
    <t>谭秀珍</t>
  </si>
  <si>
    <t>赵良芳</t>
  </si>
  <si>
    <t>谭侣元</t>
  </si>
  <si>
    <t>覃冠升</t>
  </si>
  <si>
    <t>覃斌</t>
  </si>
  <si>
    <t>环江毛南族自治县川山镇初级中学</t>
  </si>
  <si>
    <t>蓝萧</t>
  </si>
  <si>
    <t>蒙宏茂</t>
  </si>
  <si>
    <t>韦雪枫</t>
  </si>
  <si>
    <t>叶又铭</t>
  </si>
  <si>
    <t>莫雨欣</t>
  </si>
  <si>
    <t>崖茜婕</t>
  </si>
  <si>
    <t>覃发胜</t>
  </si>
  <si>
    <t>小学数学教师</t>
  </si>
  <si>
    <t>韦柳华</t>
  </si>
  <si>
    <t>陆遍昌</t>
  </si>
  <si>
    <t>蒙建佳</t>
  </si>
  <si>
    <t>廖金殿</t>
  </si>
  <si>
    <t>唐红化</t>
  </si>
  <si>
    <t>蒙小江</t>
  </si>
  <si>
    <t>韦乃文</t>
  </si>
  <si>
    <t>皇丽华</t>
  </si>
  <si>
    <t>梁荣</t>
  </si>
  <si>
    <t>韦国强</t>
  </si>
  <si>
    <t>罗慧婷</t>
  </si>
  <si>
    <t>廖金秀</t>
  </si>
  <si>
    <t>姚海萍</t>
  </si>
  <si>
    <t>韦年唐</t>
  </si>
  <si>
    <t>兰玉柳</t>
  </si>
  <si>
    <t>韦静亚</t>
  </si>
  <si>
    <t>陈闪闪</t>
  </si>
  <si>
    <t>谭淑妮</t>
  </si>
  <si>
    <t>覃若妍</t>
  </si>
  <si>
    <t>黄春慧</t>
  </si>
  <si>
    <t>覃清星</t>
  </si>
  <si>
    <t>覃娇媚</t>
  </si>
  <si>
    <t>韦艳丹</t>
  </si>
  <si>
    <t>蓝静</t>
  </si>
  <si>
    <t>班云飞</t>
  </si>
  <si>
    <t>蒙芳</t>
  </si>
  <si>
    <t>覃娜</t>
  </si>
  <si>
    <t>韦秋丹</t>
  </si>
  <si>
    <t>韦素颖</t>
  </si>
  <si>
    <t>罗恩广</t>
  </si>
  <si>
    <t>谭柳孟</t>
  </si>
  <si>
    <t>覃蒙言</t>
  </si>
  <si>
    <t>熊彩勤</t>
  </si>
  <si>
    <t>莫娟</t>
  </si>
  <si>
    <t>冯洁</t>
  </si>
  <si>
    <t>莫政姚</t>
  </si>
  <si>
    <t>覃云练</t>
  </si>
  <si>
    <t>韦登</t>
  </si>
  <si>
    <t>卢丽娴</t>
  </si>
  <si>
    <t>覃海霞</t>
  </si>
  <si>
    <t>杨娅</t>
  </si>
  <si>
    <t>曾艳秋</t>
  </si>
  <si>
    <t>韦柳丹</t>
  </si>
  <si>
    <t>陈秋琴</t>
  </si>
  <si>
    <t>刘丹勤</t>
  </si>
  <si>
    <t>陆小妹</t>
  </si>
  <si>
    <t>黄峻</t>
  </si>
  <si>
    <t>蔡春柳</t>
  </si>
  <si>
    <t>覃丹浓</t>
  </si>
  <si>
    <t>韦喜随</t>
  </si>
  <si>
    <t>覃曼珍</t>
  </si>
  <si>
    <t>周荣州</t>
  </si>
  <si>
    <t>玉起群</t>
  </si>
  <si>
    <t>邓英</t>
  </si>
  <si>
    <t>韦钰</t>
  </si>
  <si>
    <t>覃园丁</t>
  </si>
  <si>
    <t>梁路</t>
  </si>
  <si>
    <t>覃华清</t>
  </si>
  <si>
    <t>韦小妹</t>
  </si>
  <si>
    <t>卢静</t>
  </si>
  <si>
    <t>覃耐素</t>
  </si>
  <si>
    <t>陆艳宁</t>
  </si>
  <si>
    <t>韦覃尧</t>
  </si>
  <si>
    <t>陈宝胜</t>
  </si>
  <si>
    <t>蓝胤皇</t>
  </si>
  <si>
    <t>杨丽园</t>
  </si>
  <si>
    <t>谭翠晓</t>
  </si>
  <si>
    <t>覃乾</t>
  </si>
  <si>
    <t>韦彩菊</t>
  </si>
  <si>
    <t>李民欣</t>
  </si>
  <si>
    <t>韦玉奎</t>
  </si>
  <si>
    <t>蒙鲜苗</t>
  </si>
  <si>
    <t>玉华丹</t>
  </si>
  <si>
    <t>覃永英</t>
  </si>
  <si>
    <t>潘银枕</t>
  </si>
  <si>
    <t>盘接源</t>
  </si>
  <si>
    <t>黄玉春</t>
  </si>
  <si>
    <t>蓝霄</t>
  </si>
  <si>
    <t>韦小燕</t>
  </si>
  <si>
    <t>覃灵雀</t>
  </si>
  <si>
    <t>蒙小娜</t>
  </si>
  <si>
    <t>韦争宜</t>
  </si>
  <si>
    <t>梁凤宜</t>
  </si>
  <si>
    <t>蒙黄孩</t>
  </si>
  <si>
    <t>黄荣</t>
  </si>
  <si>
    <t>覃灵玲</t>
  </si>
  <si>
    <t>梁凤群</t>
  </si>
  <si>
    <t>韦丽娣</t>
  </si>
  <si>
    <t>覃艳谢</t>
  </si>
  <si>
    <t>卢春沄</t>
  </si>
  <si>
    <t>韦莎</t>
  </si>
  <si>
    <t>韦宏志</t>
  </si>
  <si>
    <t>蒙凤篮</t>
  </si>
  <si>
    <t>梁少美</t>
  </si>
  <si>
    <t>覃花供</t>
  </si>
  <si>
    <t>黄柳叶</t>
  </si>
  <si>
    <t>梁仁露</t>
  </si>
  <si>
    <t>李勇翠</t>
  </si>
  <si>
    <t>王鑫</t>
  </si>
  <si>
    <t>杨美爱</t>
  </si>
  <si>
    <t>莫娟娟</t>
  </si>
  <si>
    <t>韦秋蕊</t>
  </si>
  <si>
    <t>韦丽丽</t>
  </si>
  <si>
    <t>吴冠玛</t>
  </si>
  <si>
    <t>潘永坐</t>
  </si>
  <si>
    <t>黄强</t>
  </si>
  <si>
    <t>莫秀玉</t>
  </si>
  <si>
    <t>韦国妮</t>
  </si>
  <si>
    <t>杨丹</t>
  </si>
  <si>
    <t>环江毛南族自治县驯乐苗族乡中心小学</t>
  </si>
  <si>
    <t>黄敏</t>
  </si>
  <si>
    <t>黄信赖</t>
  </si>
  <si>
    <t>罗羚</t>
  </si>
  <si>
    <t>罗妮</t>
  </si>
  <si>
    <t>崖佐苑</t>
  </si>
  <si>
    <t>卢牡涵</t>
  </si>
  <si>
    <t>冯柳玉</t>
  </si>
  <si>
    <t>蒙艳琳</t>
  </si>
  <si>
    <t>罗喜珍</t>
  </si>
  <si>
    <t>欧精条</t>
  </si>
  <si>
    <t>聘用教师控制数</t>
  </si>
  <si>
    <t>编制数</t>
  </si>
  <si>
    <t>女</t>
  </si>
  <si>
    <t>女</t>
  </si>
  <si>
    <t>男</t>
  </si>
  <si>
    <t>男</t>
  </si>
  <si>
    <t>女</t>
  </si>
  <si>
    <t>本科</t>
  </si>
  <si>
    <t>学士</t>
  </si>
  <si>
    <t>右江民族医学院</t>
  </si>
  <si>
    <t>本科</t>
  </si>
  <si>
    <t>广西师范大学</t>
  </si>
  <si>
    <t>广西梧州学院</t>
  </si>
  <si>
    <t>北方民族师范大学</t>
  </si>
  <si>
    <t>青海师范大学</t>
  </si>
  <si>
    <t>广西民族大学</t>
  </si>
  <si>
    <t>玉林师范学院</t>
  </si>
  <si>
    <t>百色学院</t>
  </si>
  <si>
    <t>广州大学</t>
  </si>
  <si>
    <t>玉林师范学院</t>
  </si>
  <si>
    <t>南宁师范大学</t>
  </si>
  <si>
    <t>西北师范大学</t>
  </si>
  <si>
    <t>广西科技师范学院</t>
  </si>
  <si>
    <t>河池学院</t>
  </si>
  <si>
    <t>梧州学院</t>
  </si>
  <si>
    <t>海南热带海洋学院</t>
  </si>
  <si>
    <t>广西民族师范学院</t>
  </si>
  <si>
    <t>贵州师范学院</t>
  </si>
  <si>
    <t>广西艺术学院</t>
  </si>
  <si>
    <t>广西外国语学院</t>
  </si>
  <si>
    <t>广西钦州学院</t>
  </si>
  <si>
    <t>广西民族师范学院</t>
  </si>
  <si>
    <t>成都大学</t>
  </si>
  <si>
    <t>学士</t>
  </si>
  <si>
    <t>广西师范学院</t>
  </si>
  <si>
    <t>广西师范大学漓江学院</t>
  </si>
  <si>
    <t>大专</t>
  </si>
  <si>
    <t>无</t>
  </si>
  <si>
    <t>河池师范高等专科学校</t>
  </si>
  <si>
    <t>泉州师范学院</t>
  </si>
  <si>
    <t>无</t>
  </si>
  <si>
    <t>广西师范大学</t>
  </si>
  <si>
    <t>专科</t>
  </si>
  <si>
    <t>桂林师范高等专科学校</t>
  </si>
  <si>
    <t>学士</t>
  </si>
  <si>
    <t>本科</t>
  </si>
  <si>
    <t>贺州学院</t>
  </si>
  <si>
    <t>广西教育学院</t>
  </si>
  <si>
    <t>大专</t>
  </si>
  <si>
    <t>专科</t>
  </si>
  <si>
    <t>中南民族大学</t>
  </si>
  <si>
    <t>广西财经学院</t>
  </si>
  <si>
    <t>广西职业技术学院</t>
  </si>
  <si>
    <t>北京邮电大学</t>
  </si>
  <si>
    <t>桂林电子科技大学</t>
  </si>
  <si>
    <t>河池学院</t>
  </si>
  <si>
    <t>崇师范高等专科学校左幼儿</t>
  </si>
  <si>
    <t>兴义民族师范学院</t>
  </si>
  <si>
    <t>西南大学</t>
  </si>
  <si>
    <t>杭州师范大学</t>
  </si>
  <si>
    <t>国家开发大学</t>
  </si>
  <si>
    <t>衡水学院</t>
  </si>
  <si>
    <t>西南民族大学</t>
  </si>
  <si>
    <t>广西河池学院</t>
  </si>
  <si>
    <t>武汉交通职业学院</t>
  </si>
  <si>
    <t>南京林业大学</t>
  </si>
  <si>
    <t>广西大学</t>
  </si>
  <si>
    <t>广西机电职业技术学院</t>
  </si>
  <si>
    <t>广西大学行健文理学院</t>
  </si>
  <si>
    <t>国家开放大学</t>
  </si>
  <si>
    <t>湘潭大学</t>
  </si>
  <si>
    <t>桂林航天工业学院</t>
  </si>
  <si>
    <t>广西理工职业技术学院</t>
  </si>
  <si>
    <t>广西工业职业技术学院</t>
  </si>
  <si>
    <t>湖北民族学院</t>
  </si>
  <si>
    <t>桂林旅游学院</t>
  </si>
  <si>
    <t>广西幼儿师范高等专科学校</t>
  </si>
  <si>
    <t>宁波大红鹰学院</t>
  </si>
  <si>
    <t>中南财经政法大学</t>
  </si>
  <si>
    <t>桂林师范高等专科学校</t>
  </si>
  <si>
    <t>广西师范大学</t>
  </si>
  <si>
    <t>广西生态工程职业技术学院</t>
  </si>
  <si>
    <t>广西培贤国际职业学院</t>
  </si>
  <si>
    <t>北海职业学院</t>
  </si>
  <si>
    <t>柳州城市职业学院</t>
  </si>
  <si>
    <t>柳州职业技术学院</t>
  </si>
  <si>
    <t>华中农业大学</t>
  </si>
  <si>
    <t>南宁职业技术学院</t>
  </si>
  <si>
    <t>海南琼州学院</t>
  </si>
  <si>
    <t>广西玉林师范学院</t>
  </si>
  <si>
    <t>广西广播电视大学</t>
  </si>
  <si>
    <t>中央广播电视大学</t>
  </si>
  <si>
    <t>广西科技师范学院</t>
  </si>
  <si>
    <t>中央广播电视大学</t>
  </si>
  <si>
    <t>桂林电子科技大学</t>
  </si>
  <si>
    <t>柳州城市职业学院</t>
  </si>
  <si>
    <t>广西蓝天航空职业学院</t>
  </si>
  <si>
    <t>华南理工大学</t>
  </si>
  <si>
    <t>南宁地区教育学院</t>
  </si>
  <si>
    <t>广西百色学院</t>
  </si>
  <si>
    <t>广西现代职业学院</t>
  </si>
  <si>
    <t>齐齐哈尔大学</t>
  </si>
  <si>
    <t>广西城市职业大学</t>
  </si>
  <si>
    <t>西南大学</t>
  </si>
  <si>
    <t>山东理工大学</t>
  </si>
  <si>
    <t>广西经贸职业技术学院</t>
  </si>
  <si>
    <t>湖北黄冈职业技术学院</t>
  </si>
  <si>
    <t>西南交通大学</t>
  </si>
  <si>
    <t>广西交通职业技术学院</t>
  </si>
  <si>
    <t>广西财经学院</t>
  </si>
  <si>
    <t>广西经贸职业技术学校</t>
  </si>
  <si>
    <t>百色学院</t>
  </si>
  <si>
    <t>贵州民族大学</t>
  </si>
  <si>
    <t>广西现代职业技术学院</t>
  </si>
  <si>
    <t>广西经济管理干部学院</t>
  </si>
  <si>
    <t>广西国际商务职业技术学校</t>
  </si>
  <si>
    <t>朝阳师范高等专科学校</t>
  </si>
  <si>
    <t>是</t>
  </si>
  <si>
    <t>岗位
代码</t>
  </si>
  <si>
    <t>南宁师范大学</t>
  </si>
  <si>
    <t>招聘次序</t>
  </si>
  <si>
    <t>一</t>
  </si>
  <si>
    <t>一</t>
  </si>
  <si>
    <t>用编
性质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</si>
</sst>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  <numFmt numFmtId="187" formatCode="0_);[Red]\(0\)"/>
  </numFmts>
  <fonts count="5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6"/>
      <name val="方正小标宋简体"/>
      <family val="4"/>
    </font>
    <font>
      <sz val="10"/>
      <name val="黑体"/>
      <family val="3"/>
    </font>
    <font>
      <b/>
      <sz val="16"/>
      <color indexed="10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.5"/>
      <color indexed="8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0.5"/>
      <color rgb="FF000000"/>
      <name val="Calibri"/>
      <family val="0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4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1" fillId="0" borderId="10" xfId="45" applyFont="1" applyBorder="1" applyAlignment="1">
      <alignment horizontal="center" vertical="center" wrapText="1"/>
      <protection/>
    </xf>
    <xf numFmtId="0" fontId="1" fillId="33" borderId="10" xfId="45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1" fillId="0" borderId="10" xfId="45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7" xfId="44"/>
    <cellStyle name="常规_Sheet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PageLayoutView="0" workbookViewId="0" topLeftCell="A162">
      <selection activeCell="J174" sqref="J174"/>
    </sheetView>
  </sheetViews>
  <sheetFormatPr defaultColWidth="0" defaultRowHeight="14.25"/>
  <cols>
    <col min="1" max="1" width="3.75390625" style="2" customWidth="1"/>
    <col min="2" max="2" width="26.25390625" style="4" customWidth="1"/>
    <col min="3" max="3" width="10.125" style="4" customWidth="1"/>
    <col min="4" max="4" width="5.625" style="2" customWidth="1"/>
    <col min="5" max="5" width="7.25390625" style="2" customWidth="1"/>
    <col min="6" max="6" width="6.625" style="2" customWidth="1"/>
    <col min="7" max="7" width="3.25390625" style="2" customWidth="1"/>
    <col min="8" max="9" width="4.125" style="2" customWidth="1"/>
    <col min="10" max="10" width="11.50390625" style="4" customWidth="1"/>
    <col min="11" max="11" width="5.25390625" style="5" customWidth="1"/>
    <col min="12" max="12" width="4.375" style="1" customWidth="1"/>
    <col min="13" max="13" width="28.50390625" style="1" customWidth="1"/>
    <col min="14" max="14" width="9.00390625" style="1" customWidth="1"/>
    <col min="15" max="15" width="9.00390625" style="30" customWidth="1"/>
    <col min="16" max="150" width="9.00390625" style="1" customWidth="1"/>
    <col min="151" max="152" width="0" style="1" hidden="1" customWidth="1"/>
    <col min="153" max="153" width="9.00390625" style="1" customWidth="1"/>
    <col min="154" max="154" width="7.375" style="1" customWidth="1"/>
    <col min="155" max="155" width="2.375" style="1" hidden="1" customWidth="1"/>
    <col min="156" max="158" width="0" style="1" hidden="1" customWidth="1"/>
    <col min="159" max="159" width="0.5" style="1" hidden="1" customWidth="1"/>
    <col min="160" max="166" width="0" style="1" hidden="1" customWidth="1"/>
    <col min="167" max="167" width="1.25" style="1" hidden="1" customWidth="1"/>
    <col min="168" max="182" width="0" style="1" hidden="1" customWidth="1"/>
    <col min="183" max="187" width="9.00390625" style="1" customWidth="1"/>
    <col min="188" max="188" width="2.125" style="1" customWidth="1"/>
    <col min="189" max="192" width="0" style="1" hidden="1" customWidth="1"/>
    <col min="193" max="199" width="9.00390625" style="1" customWidth="1"/>
    <col min="200" max="200" width="5.125" style="1" hidden="1" customWidth="1"/>
    <col min="201" max="211" width="0" style="1" hidden="1" customWidth="1"/>
    <col min="212" max="212" width="5.125" style="1" hidden="1" customWidth="1"/>
    <col min="213" max="213" width="0" style="1" hidden="1" customWidth="1"/>
    <col min="214" max="218" width="5.125" style="1" hidden="1" customWidth="1"/>
    <col min="219" max="222" width="0" style="1" hidden="1" customWidth="1"/>
    <col min="223" max="223" width="5.125" style="1" hidden="1" customWidth="1"/>
    <col min="224" max="224" width="0" style="1" hidden="1" customWidth="1"/>
    <col min="225" max="233" width="5.125" style="1" hidden="1" customWidth="1"/>
    <col min="234" max="16384" width="0" style="1" hidden="1" customWidth="1"/>
  </cols>
  <sheetData>
    <row r="1" ht="24">
      <c r="A1" s="3" t="s">
        <v>7</v>
      </c>
    </row>
    <row r="2" spans="1:12" ht="30.75" customHeight="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46.5" customHeight="1">
      <c r="A3" s="34" t="s">
        <v>0</v>
      </c>
      <c r="B3" s="6" t="s">
        <v>3</v>
      </c>
      <c r="C3" s="7" t="s">
        <v>10</v>
      </c>
      <c r="D3" s="34" t="s">
        <v>355</v>
      </c>
      <c r="E3" s="35" t="s">
        <v>360</v>
      </c>
      <c r="F3" s="36" t="s">
        <v>1</v>
      </c>
      <c r="G3" s="34" t="s">
        <v>2</v>
      </c>
      <c r="H3" s="34" t="s">
        <v>4</v>
      </c>
      <c r="I3" s="34" t="s">
        <v>5</v>
      </c>
      <c r="J3" s="34" t="s">
        <v>6</v>
      </c>
      <c r="K3" s="37" t="s">
        <v>8</v>
      </c>
      <c r="L3" s="32" t="s">
        <v>357</v>
      </c>
    </row>
    <row r="4" spans="1:15" s="12" customFormat="1" ht="24.75" customHeight="1">
      <c r="A4" s="8">
        <v>1</v>
      </c>
      <c r="B4" s="9" t="s">
        <v>11</v>
      </c>
      <c r="C4" s="10" t="s">
        <v>12</v>
      </c>
      <c r="D4" s="11"/>
      <c r="E4" s="23" t="s">
        <v>237</v>
      </c>
      <c r="F4" s="19" t="s">
        <v>76</v>
      </c>
      <c r="G4" s="19" t="s">
        <v>239</v>
      </c>
      <c r="H4" s="20" t="s">
        <v>244</v>
      </c>
      <c r="I4" s="20" t="s">
        <v>245</v>
      </c>
      <c r="J4" s="20" t="s">
        <v>246</v>
      </c>
      <c r="K4" s="19" t="s">
        <v>354</v>
      </c>
      <c r="L4" s="33" t="s">
        <v>359</v>
      </c>
      <c r="O4" s="31"/>
    </row>
    <row r="5" spans="1:15" s="12" customFormat="1" ht="24.75" customHeight="1">
      <c r="A5" s="8">
        <v>2</v>
      </c>
      <c r="B5" s="9" t="s">
        <v>11</v>
      </c>
      <c r="C5" s="10" t="s">
        <v>12</v>
      </c>
      <c r="D5" s="11"/>
      <c r="E5" s="23" t="s">
        <v>237</v>
      </c>
      <c r="F5" s="10" t="s">
        <v>77</v>
      </c>
      <c r="G5" s="19" t="s">
        <v>239</v>
      </c>
      <c r="H5" s="20" t="s">
        <v>244</v>
      </c>
      <c r="I5" s="20" t="s">
        <v>245</v>
      </c>
      <c r="J5" s="20" t="s">
        <v>249</v>
      </c>
      <c r="K5" s="29"/>
      <c r="L5" s="33" t="s">
        <v>359</v>
      </c>
      <c r="O5" s="31"/>
    </row>
    <row r="6" spans="1:15" s="12" customFormat="1" ht="24.75" customHeight="1">
      <c r="A6" s="8">
        <v>3</v>
      </c>
      <c r="B6" s="9" t="s">
        <v>11</v>
      </c>
      <c r="C6" s="10" t="s">
        <v>13</v>
      </c>
      <c r="D6" s="11"/>
      <c r="E6" s="23" t="s">
        <v>237</v>
      </c>
      <c r="F6" s="10" t="s">
        <v>78</v>
      </c>
      <c r="G6" s="19" t="s">
        <v>239</v>
      </c>
      <c r="H6" s="20" t="s">
        <v>244</v>
      </c>
      <c r="I6" s="20" t="s">
        <v>245</v>
      </c>
      <c r="J6" s="20" t="s">
        <v>250</v>
      </c>
      <c r="K6" s="19" t="s">
        <v>354</v>
      </c>
      <c r="L6" s="33" t="s">
        <v>358</v>
      </c>
      <c r="O6" s="31"/>
    </row>
    <row r="7" spans="1:15" s="12" customFormat="1" ht="24.75" customHeight="1">
      <c r="A7" s="8">
        <v>4</v>
      </c>
      <c r="B7" s="13" t="s">
        <v>11</v>
      </c>
      <c r="C7" s="14" t="s">
        <v>14</v>
      </c>
      <c r="D7" s="11"/>
      <c r="E7" s="23" t="s">
        <v>237</v>
      </c>
      <c r="F7" s="14" t="s">
        <v>79</v>
      </c>
      <c r="G7" s="14" t="s">
        <v>240</v>
      </c>
      <c r="H7" s="21" t="s">
        <v>247</v>
      </c>
      <c r="I7" s="20" t="s">
        <v>245</v>
      </c>
      <c r="J7" s="21" t="s">
        <v>251</v>
      </c>
      <c r="K7" s="19" t="s">
        <v>354</v>
      </c>
      <c r="L7" s="33" t="s">
        <v>358</v>
      </c>
      <c r="O7" s="31"/>
    </row>
    <row r="8" spans="1:15" s="12" customFormat="1" ht="24.75" customHeight="1">
      <c r="A8" s="8">
        <v>5</v>
      </c>
      <c r="B8" s="9" t="s">
        <v>11</v>
      </c>
      <c r="C8" s="10" t="s">
        <v>14</v>
      </c>
      <c r="D8" s="11"/>
      <c r="E8" s="23" t="s">
        <v>237</v>
      </c>
      <c r="F8" s="10" t="s">
        <v>80</v>
      </c>
      <c r="G8" s="19" t="s">
        <v>241</v>
      </c>
      <c r="H8" s="20" t="s">
        <v>244</v>
      </c>
      <c r="I8" s="20" t="s">
        <v>245</v>
      </c>
      <c r="J8" s="20" t="s">
        <v>252</v>
      </c>
      <c r="K8" s="19" t="s">
        <v>354</v>
      </c>
      <c r="L8" s="33" t="s">
        <v>358</v>
      </c>
      <c r="O8" s="31"/>
    </row>
    <row r="9" spans="1:15" s="12" customFormat="1" ht="24.75" customHeight="1">
      <c r="A9" s="8">
        <v>6</v>
      </c>
      <c r="B9" s="9" t="s">
        <v>11</v>
      </c>
      <c r="C9" s="10" t="s">
        <v>15</v>
      </c>
      <c r="D9" s="11"/>
      <c r="E9" s="23" t="s">
        <v>237</v>
      </c>
      <c r="F9" s="10" t="s">
        <v>81</v>
      </c>
      <c r="G9" s="19" t="s">
        <v>241</v>
      </c>
      <c r="H9" s="20" t="s">
        <v>244</v>
      </c>
      <c r="I9" s="20" t="s">
        <v>245</v>
      </c>
      <c r="J9" s="20" t="s">
        <v>253</v>
      </c>
      <c r="K9" s="19" t="s">
        <v>354</v>
      </c>
      <c r="L9" s="33" t="s">
        <v>358</v>
      </c>
      <c r="O9" s="31"/>
    </row>
    <row r="10" spans="1:15" s="12" customFormat="1" ht="24.75" customHeight="1">
      <c r="A10" s="8">
        <v>7</v>
      </c>
      <c r="B10" s="9" t="s">
        <v>11</v>
      </c>
      <c r="C10" s="10" t="s">
        <v>16</v>
      </c>
      <c r="D10" s="11"/>
      <c r="E10" s="23" t="s">
        <v>237</v>
      </c>
      <c r="F10" s="10" t="s">
        <v>82</v>
      </c>
      <c r="G10" s="19" t="s">
        <v>239</v>
      </c>
      <c r="H10" s="20" t="s">
        <v>244</v>
      </c>
      <c r="I10" s="20" t="s">
        <v>245</v>
      </c>
      <c r="J10" s="20" t="s">
        <v>254</v>
      </c>
      <c r="K10" s="19" t="s">
        <v>354</v>
      </c>
      <c r="L10" s="33" t="s">
        <v>358</v>
      </c>
      <c r="O10" s="31"/>
    </row>
    <row r="11" spans="1:15" s="12" customFormat="1" ht="24.75" customHeight="1">
      <c r="A11" s="8">
        <v>8</v>
      </c>
      <c r="B11" s="13" t="s">
        <v>11</v>
      </c>
      <c r="C11" s="10" t="s">
        <v>19</v>
      </c>
      <c r="D11" s="11"/>
      <c r="E11" s="23" t="s">
        <v>237</v>
      </c>
      <c r="F11" s="14" t="s">
        <v>83</v>
      </c>
      <c r="G11" s="19" t="s">
        <v>240</v>
      </c>
      <c r="H11" s="21" t="s">
        <v>247</v>
      </c>
      <c r="I11" s="20" t="s">
        <v>245</v>
      </c>
      <c r="J11" s="21" t="s">
        <v>255</v>
      </c>
      <c r="K11" s="29"/>
      <c r="L11" s="33" t="s">
        <v>358</v>
      </c>
      <c r="O11" s="31"/>
    </row>
    <row r="12" spans="1:15" s="12" customFormat="1" ht="24.75" customHeight="1">
      <c r="A12" s="8">
        <v>9</v>
      </c>
      <c r="B12" s="13" t="s">
        <v>11</v>
      </c>
      <c r="C12" s="14" t="s">
        <v>20</v>
      </c>
      <c r="D12" s="11"/>
      <c r="E12" s="23" t="s">
        <v>237</v>
      </c>
      <c r="F12" s="14" t="s">
        <v>84</v>
      </c>
      <c r="G12" s="14" t="s">
        <v>240</v>
      </c>
      <c r="H12" s="21" t="s">
        <v>247</v>
      </c>
      <c r="I12" s="20" t="s">
        <v>245</v>
      </c>
      <c r="J12" s="26" t="s">
        <v>256</v>
      </c>
      <c r="K12" s="29"/>
      <c r="L12" s="33" t="s">
        <v>358</v>
      </c>
      <c r="O12" s="31"/>
    </row>
    <row r="13" spans="1:15" s="12" customFormat="1" ht="24.75" customHeight="1">
      <c r="A13" s="8">
        <v>10</v>
      </c>
      <c r="B13" s="9" t="s">
        <v>11</v>
      </c>
      <c r="C13" s="10" t="s">
        <v>21</v>
      </c>
      <c r="D13" s="11"/>
      <c r="E13" s="23" t="s">
        <v>237</v>
      </c>
      <c r="F13" s="10" t="s">
        <v>85</v>
      </c>
      <c r="G13" s="19" t="s">
        <v>239</v>
      </c>
      <c r="H13" s="20" t="s">
        <v>244</v>
      </c>
      <c r="I13" s="20" t="s">
        <v>245</v>
      </c>
      <c r="J13" s="20" t="s">
        <v>257</v>
      </c>
      <c r="K13" s="29"/>
      <c r="L13" s="33" t="s">
        <v>358</v>
      </c>
      <c r="O13" s="31"/>
    </row>
    <row r="14" spans="1:15" s="12" customFormat="1" ht="24.75" customHeight="1">
      <c r="A14" s="8">
        <v>11</v>
      </c>
      <c r="B14" s="9" t="s">
        <v>11</v>
      </c>
      <c r="C14" s="10" t="s">
        <v>21</v>
      </c>
      <c r="D14" s="11"/>
      <c r="E14" s="23" t="s">
        <v>237</v>
      </c>
      <c r="F14" s="10" t="s">
        <v>86</v>
      </c>
      <c r="G14" s="19" t="s">
        <v>239</v>
      </c>
      <c r="H14" s="20" t="s">
        <v>244</v>
      </c>
      <c r="I14" s="20" t="s">
        <v>245</v>
      </c>
      <c r="J14" s="20" t="s">
        <v>258</v>
      </c>
      <c r="K14" s="19" t="s">
        <v>354</v>
      </c>
      <c r="L14" s="33" t="s">
        <v>358</v>
      </c>
      <c r="O14" s="31"/>
    </row>
    <row r="15" spans="1:15" s="12" customFormat="1" ht="24.75" customHeight="1">
      <c r="A15" s="8">
        <v>12</v>
      </c>
      <c r="B15" s="9" t="s">
        <v>22</v>
      </c>
      <c r="C15" s="10" t="s">
        <v>16</v>
      </c>
      <c r="D15" s="11"/>
      <c r="E15" s="23" t="s">
        <v>237</v>
      </c>
      <c r="F15" s="10" t="s">
        <v>87</v>
      </c>
      <c r="G15" s="19" t="s">
        <v>241</v>
      </c>
      <c r="H15" s="20" t="s">
        <v>244</v>
      </c>
      <c r="I15" s="20" t="s">
        <v>245</v>
      </c>
      <c r="J15" s="20" t="s">
        <v>259</v>
      </c>
      <c r="K15" s="19" t="s">
        <v>354</v>
      </c>
      <c r="L15" s="33" t="s">
        <v>358</v>
      </c>
      <c r="O15" s="31"/>
    </row>
    <row r="16" spans="1:15" s="12" customFormat="1" ht="24.75" customHeight="1">
      <c r="A16" s="8">
        <v>13</v>
      </c>
      <c r="B16" s="9" t="s">
        <v>23</v>
      </c>
      <c r="C16" s="10" t="s">
        <v>13</v>
      </c>
      <c r="D16" s="11"/>
      <c r="E16" s="23" t="s">
        <v>237</v>
      </c>
      <c r="F16" s="10" t="s">
        <v>88</v>
      </c>
      <c r="G16" s="19" t="s">
        <v>239</v>
      </c>
      <c r="H16" s="20" t="s">
        <v>244</v>
      </c>
      <c r="I16" s="20" t="s">
        <v>245</v>
      </c>
      <c r="J16" s="20" t="s">
        <v>260</v>
      </c>
      <c r="K16" s="19" t="s">
        <v>354</v>
      </c>
      <c r="L16" s="33" t="s">
        <v>358</v>
      </c>
      <c r="O16" s="31"/>
    </row>
    <row r="17" spans="1:15" s="12" customFormat="1" ht="24.75" customHeight="1">
      <c r="A17" s="8">
        <v>14</v>
      </c>
      <c r="B17" s="13" t="s">
        <v>23</v>
      </c>
      <c r="C17" s="14" t="s">
        <v>13</v>
      </c>
      <c r="D17" s="11"/>
      <c r="E17" s="23" t="s">
        <v>237</v>
      </c>
      <c r="F17" s="14" t="s">
        <v>89</v>
      </c>
      <c r="G17" s="14" t="s">
        <v>240</v>
      </c>
      <c r="H17" s="21" t="s">
        <v>247</v>
      </c>
      <c r="I17" s="20" t="s">
        <v>245</v>
      </c>
      <c r="J17" s="21" t="s">
        <v>261</v>
      </c>
      <c r="K17" s="19" t="s">
        <v>354</v>
      </c>
      <c r="L17" s="33" t="s">
        <v>358</v>
      </c>
      <c r="O17" s="31"/>
    </row>
    <row r="18" spans="1:15" s="12" customFormat="1" ht="24.75" customHeight="1">
      <c r="A18" s="8">
        <v>15</v>
      </c>
      <c r="B18" s="13" t="s">
        <v>23</v>
      </c>
      <c r="C18" s="14" t="s">
        <v>15</v>
      </c>
      <c r="D18" s="11"/>
      <c r="E18" s="23" t="s">
        <v>237</v>
      </c>
      <c r="F18" s="14" t="s">
        <v>90</v>
      </c>
      <c r="G18" s="14" t="s">
        <v>242</v>
      </c>
      <c r="H18" s="21" t="s">
        <v>247</v>
      </c>
      <c r="I18" s="20" t="s">
        <v>245</v>
      </c>
      <c r="J18" s="21" t="s">
        <v>262</v>
      </c>
      <c r="K18" s="29"/>
      <c r="L18" s="33" t="s">
        <v>358</v>
      </c>
      <c r="O18" s="31"/>
    </row>
    <row r="19" spans="1:15" s="12" customFormat="1" ht="24.75" customHeight="1">
      <c r="A19" s="8">
        <v>16</v>
      </c>
      <c r="B19" s="9" t="s">
        <v>23</v>
      </c>
      <c r="C19" s="10" t="s">
        <v>24</v>
      </c>
      <c r="D19" s="11"/>
      <c r="E19" s="23" t="s">
        <v>237</v>
      </c>
      <c r="F19" s="10" t="s">
        <v>91</v>
      </c>
      <c r="G19" s="19" t="s">
        <v>241</v>
      </c>
      <c r="H19" s="20" t="s">
        <v>244</v>
      </c>
      <c r="I19" s="20" t="s">
        <v>245</v>
      </c>
      <c r="J19" s="20" t="s">
        <v>263</v>
      </c>
      <c r="K19" s="19" t="s">
        <v>354</v>
      </c>
      <c r="L19" s="33" t="s">
        <v>358</v>
      </c>
      <c r="O19" s="31"/>
    </row>
    <row r="20" spans="1:15" s="12" customFormat="1" ht="24.75" customHeight="1">
      <c r="A20" s="8">
        <v>17</v>
      </c>
      <c r="B20" s="13" t="s">
        <v>23</v>
      </c>
      <c r="C20" s="14" t="s">
        <v>25</v>
      </c>
      <c r="D20" s="11"/>
      <c r="E20" s="23" t="s">
        <v>237</v>
      </c>
      <c r="F20" s="14" t="s">
        <v>92</v>
      </c>
      <c r="G20" s="14" t="s">
        <v>240</v>
      </c>
      <c r="H20" s="21" t="s">
        <v>247</v>
      </c>
      <c r="I20" s="20" t="s">
        <v>245</v>
      </c>
      <c r="J20" s="21" t="s">
        <v>264</v>
      </c>
      <c r="K20" s="15"/>
      <c r="L20" s="33" t="s">
        <v>358</v>
      </c>
      <c r="O20" s="31"/>
    </row>
    <row r="21" spans="1:15" s="12" customFormat="1" ht="24.75" customHeight="1">
      <c r="A21" s="8">
        <v>18</v>
      </c>
      <c r="B21" s="9" t="s">
        <v>26</v>
      </c>
      <c r="C21" s="10" t="s">
        <v>27</v>
      </c>
      <c r="D21" s="11"/>
      <c r="E21" s="23" t="s">
        <v>237</v>
      </c>
      <c r="F21" s="10" t="s">
        <v>93</v>
      </c>
      <c r="G21" s="19" t="s">
        <v>239</v>
      </c>
      <c r="H21" s="20" t="s">
        <v>244</v>
      </c>
      <c r="I21" s="20" t="s">
        <v>245</v>
      </c>
      <c r="J21" s="26" t="s">
        <v>263</v>
      </c>
      <c r="K21" s="19" t="s">
        <v>354</v>
      </c>
      <c r="L21" s="33" t="s">
        <v>358</v>
      </c>
      <c r="O21" s="31"/>
    </row>
    <row r="22" spans="1:15" s="12" customFormat="1" ht="24.75" customHeight="1">
      <c r="A22" s="8">
        <v>19</v>
      </c>
      <c r="B22" s="13" t="s">
        <v>26</v>
      </c>
      <c r="C22" s="14" t="s">
        <v>19</v>
      </c>
      <c r="D22" s="11"/>
      <c r="E22" s="23" t="s">
        <v>237</v>
      </c>
      <c r="F22" s="14" t="s">
        <v>94</v>
      </c>
      <c r="G22" s="14" t="s">
        <v>242</v>
      </c>
      <c r="H22" s="21" t="s">
        <v>247</v>
      </c>
      <c r="I22" s="20" t="s">
        <v>245</v>
      </c>
      <c r="J22" s="21" t="s">
        <v>265</v>
      </c>
      <c r="K22" s="19" t="s">
        <v>354</v>
      </c>
      <c r="L22" s="33" t="s">
        <v>358</v>
      </c>
      <c r="O22" s="31"/>
    </row>
    <row r="23" spans="1:15" s="12" customFormat="1" ht="24.75" customHeight="1">
      <c r="A23" s="8">
        <v>20</v>
      </c>
      <c r="B23" s="13" t="s">
        <v>28</v>
      </c>
      <c r="C23" s="14" t="s">
        <v>12</v>
      </c>
      <c r="D23" s="11"/>
      <c r="E23" s="23" t="s">
        <v>237</v>
      </c>
      <c r="F23" s="10" t="s">
        <v>95</v>
      </c>
      <c r="G23" s="19" t="s">
        <v>240</v>
      </c>
      <c r="H23" s="20" t="s">
        <v>247</v>
      </c>
      <c r="I23" s="20" t="s">
        <v>245</v>
      </c>
      <c r="J23" s="20" t="s">
        <v>266</v>
      </c>
      <c r="K23" s="15"/>
      <c r="L23" s="33" t="s">
        <v>358</v>
      </c>
      <c r="O23" s="31"/>
    </row>
    <row r="24" spans="1:15" s="12" customFormat="1" ht="24.75" customHeight="1">
      <c r="A24" s="8">
        <v>21</v>
      </c>
      <c r="B24" s="9" t="s">
        <v>28</v>
      </c>
      <c r="C24" s="10" t="s">
        <v>16</v>
      </c>
      <c r="D24" s="11"/>
      <c r="E24" s="23" t="s">
        <v>237</v>
      </c>
      <c r="F24" s="10" t="s">
        <v>96</v>
      </c>
      <c r="G24" s="19" t="s">
        <v>241</v>
      </c>
      <c r="H24" s="20" t="s">
        <v>244</v>
      </c>
      <c r="I24" s="20" t="s">
        <v>245</v>
      </c>
      <c r="J24" s="20" t="s">
        <v>267</v>
      </c>
      <c r="K24" s="15"/>
      <c r="L24" s="33" t="s">
        <v>358</v>
      </c>
      <c r="O24" s="31"/>
    </row>
    <row r="25" spans="1:15" s="12" customFormat="1" ht="24.75" customHeight="1">
      <c r="A25" s="8">
        <v>22</v>
      </c>
      <c r="B25" s="13" t="s">
        <v>28</v>
      </c>
      <c r="C25" s="14" t="s">
        <v>27</v>
      </c>
      <c r="D25" s="11"/>
      <c r="E25" s="23" t="s">
        <v>237</v>
      </c>
      <c r="F25" s="14" t="s">
        <v>97</v>
      </c>
      <c r="G25" s="14" t="s">
        <v>242</v>
      </c>
      <c r="H25" s="21" t="s">
        <v>247</v>
      </c>
      <c r="I25" s="20" t="s">
        <v>245</v>
      </c>
      <c r="J25" s="21" t="s">
        <v>268</v>
      </c>
      <c r="K25" s="15"/>
      <c r="L25" s="33" t="s">
        <v>358</v>
      </c>
      <c r="O25" s="31"/>
    </row>
    <row r="26" spans="1:15" s="12" customFormat="1" ht="24.75" customHeight="1">
      <c r="A26" s="8">
        <v>23</v>
      </c>
      <c r="B26" s="9" t="s">
        <v>29</v>
      </c>
      <c r="C26" s="10" t="s">
        <v>30</v>
      </c>
      <c r="D26" s="11"/>
      <c r="E26" s="24" t="s">
        <v>238</v>
      </c>
      <c r="F26" s="10" t="s">
        <v>98</v>
      </c>
      <c r="G26" s="19" t="s">
        <v>241</v>
      </c>
      <c r="H26" s="20" t="s">
        <v>244</v>
      </c>
      <c r="I26" s="20" t="s">
        <v>245</v>
      </c>
      <c r="J26" s="20" t="s">
        <v>269</v>
      </c>
      <c r="K26" s="15"/>
      <c r="L26" s="33" t="s">
        <v>358</v>
      </c>
      <c r="O26" s="31"/>
    </row>
    <row r="27" spans="1:15" s="12" customFormat="1" ht="24.75" customHeight="1">
      <c r="A27" s="8">
        <v>24</v>
      </c>
      <c r="B27" s="13" t="s">
        <v>17</v>
      </c>
      <c r="C27" s="14" t="s">
        <v>18</v>
      </c>
      <c r="D27" s="11"/>
      <c r="E27" s="24" t="s">
        <v>238</v>
      </c>
      <c r="F27" s="14" t="s">
        <v>99</v>
      </c>
      <c r="G27" s="14" t="s">
        <v>240</v>
      </c>
      <c r="H27" s="21" t="s">
        <v>247</v>
      </c>
      <c r="I27" s="21" t="s">
        <v>270</v>
      </c>
      <c r="J27" s="21" t="s">
        <v>256</v>
      </c>
      <c r="K27" s="15"/>
      <c r="L27" s="33" t="s">
        <v>358</v>
      </c>
      <c r="O27" s="31"/>
    </row>
    <row r="28" spans="1:15" s="12" customFormat="1" ht="24.75" customHeight="1">
      <c r="A28" s="8">
        <v>25</v>
      </c>
      <c r="B28" s="15" t="s">
        <v>17</v>
      </c>
      <c r="C28" s="10" t="s">
        <v>18</v>
      </c>
      <c r="D28" s="11"/>
      <c r="E28" s="24" t="s">
        <v>238</v>
      </c>
      <c r="F28" s="14" t="s">
        <v>67</v>
      </c>
      <c r="G28" s="19" t="s">
        <v>239</v>
      </c>
      <c r="H28" s="20" t="s">
        <v>244</v>
      </c>
      <c r="I28" s="20" t="s">
        <v>245</v>
      </c>
      <c r="J28" s="20" t="s">
        <v>271</v>
      </c>
      <c r="K28" s="15"/>
      <c r="L28" s="33" t="s">
        <v>358</v>
      </c>
      <c r="O28" s="31"/>
    </row>
    <row r="29" spans="1:15" s="12" customFormat="1" ht="24.75" customHeight="1">
      <c r="A29" s="8">
        <v>26</v>
      </c>
      <c r="B29" s="15" t="s">
        <v>31</v>
      </c>
      <c r="C29" s="10" t="s">
        <v>13</v>
      </c>
      <c r="D29" s="11"/>
      <c r="E29" s="23" t="s">
        <v>237</v>
      </c>
      <c r="F29" s="14" t="s">
        <v>68</v>
      </c>
      <c r="G29" s="19" t="s">
        <v>239</v>
      </c>
      <c r="H29" s="20" t="s">
        <v>244</v>
      </c>
      <c r="I29" s="20" t="s">
        <v>245</v>
      </c>
      <c r="J29" s="20" t="s">
        <v>272</v>
      </c>
      <c r="K29" s="19" t="s">
        <v>354</v>
      </c>
      <c r="L29" s="33" t="s">
        <v>358</v>
      </c>
      <c r="O29" s="31"/>
    </row>
    <row r="30" spans="1:15" s="12" customFormat="1" ht="24.75" customHeight="1">
      <c r="A30" s="8">
        <v>27</v>
      </c>
      <c r="B30" s="13" t="s">
        <v>31</v>
      </c>
      <c r="C30" s="14" t="s">
        <v>13</v>
      </c>
      <c r="D30" s="11"/>
      <c r="E30" s="23" t="s">
        <v>237</v>
      </c>
      <c r="F30" s="14" t="s">
        <v>100</v>
      </c>
      <c r="G30" s="14" t="s">
        <v>240</v>
      </c>
      <c r="H30" s="21" t="s">
        <v>273</v>
      </c>
      <c r="I30" s="21" t="s">
        <v>274</v>
      </c>
      <c r="J30" s="21" t="s">
        <v>275</v>
      </c>
      <c r="K30" s="15"/>
      <c r="L30" s="33" t="s">
        <v>358</v>
      </c>
      <c r="O30" s="31"/>
    </row>
    <row r="31" spans="1:15" s="12" customFormat="1" ht="24.75" customHeight="1">
      <c r="A31" s="8">
        <v>28</v>
      </c>
      <c r="B31" s="9" t="s">
        <v>31</v>
      </c>
      <c r="C31" s="10" t="s">
        <v>13</v>
      </c>
      <c r="D31" s="11"/>
      <c r="E31" s="23" t="s">
        <v>237</v>
      </c>
      <c r="F31" s="10" t="s">
        <v>101</v>
      </c>
      <c r="G31" s="19" t="s">
        <v>239</v>
      </c>
      <c r="H31" s="20" t="s">
        <v>244</v>
      </c>
      <c r="I31" s="20" t="s">
        <v>245</v>
      </c>
      <c r="J31" s="20" t="s">
        <v>276</v>
      </c>
      <c r="K31" s="19" t="s">
        <v>354</v>
      </c>
      <c r="L31" s="33" t="s">
        <v>358</v>
      </c>
      <c r="O31" s="31"/>
    </row>
    <row r="32" spans="1:15" s="12" customFormat="1" ht="24.75" customHeight="1">
      <c r="A32" s="8">
        <v>29</v>
      </c>
      <c r="B32" s="9" t="s">
        <v>102</v>
      </c>
      <c r="C32" s="10" t="s">
        <v>14</v>
      </c>
      <c r="D32" s="11"/>
      <c r="E32" s="23" t="s">
        <v>237</v>
      </c>
      <c r="F32" s="10" t="s">
        <v>103</v>
      </c>
      <c r="G32" s="19" t="s">
        <v>239</v>
      </c>
      <c r="H32" s="20" t="s">
        <v>244</v>
      </c>
      <c r="I32" s="20" t="s">
        <v>245</v>
      </c>
      <c r="J32" s="20" t="s">
        <v>252</v>
      </c>
      <c r="K32" s="15"/>
      <c r="L32" s="33" t="s">
        <v>358</v>
      </c>
      <c r="O32" s="31"/>
    </row>
    <row r="33" spans="1:15" s="12" customFormat="1" ht="24.75" customHeight="1">
      <c r="A33" s="8">
        <v>30</v>
      </c>
      <c r="B33" s="9" t="s">
        <v>31</v>
      </c>
      <c r="C33" s="10" t="s">
        <v>12</v>
      </c>
      <c r="D33" s="11"/>
      <c r="E33" s="23" t="s">
        <v>237</v>
      </c>
      <c r="F33" s="14" t="s">
        <v>104</v>
      </c>
      <c r="G33" s="19" t="s">
        <v>239</v>
      </c>
      <c r="H33" s="20" t="s">
        <v>244</v>
      </c>
      <c r="I33" s="20" t="s">
        <v>277</v>
      </c>
      <c r="J33" s="20" t="s">
        <v>278</v>
      </c>
      <c r="K33" s="15"/>
      <c r="L33" s="33" t="s">
        <v>358</v>
      </c>
      <c r="O33" s="31"/>
    </row>
    <row r="34" spans="1:15" s="12" customFormat="1" ht="24.75" customHeight="1">
      <c r="A34" s="8">
        <v>31</v>
      </c>
      <c r="B34" s="9" t="s">
        <v>102</v>
      </c>
      <c r="C34" s="10" t="s">
        <v>21</v>
      </c>
      <c r="D34" s="11"/>
      <c r="E34" s="23" t="s">
        <v>237</v>
      </c>
      <c r="F34" s="10" t="s">
        <v>105</v>
      </c>
      <c r="G34" s="19" t="s">
        <v>239</v>
      </c>
      <c r="H34" s="20" t="s">
        <v>279</v>
      </c>
      <c r="I34" s="20" t="s">
        <v>277</v>
      </c>
      <c r="J34" s="20" t="s">
        <v>280</v>
      </c>
      <c r="K34" s="19" t="s">
        <v>354</v>
      </c>
      <c r="L34" s="33" t="s">
        <v>358</v>
      </c>
      <c r="O34" s="31"/>
    </row>
    <row r="35" spans="1:15" s="12" customFormat="1" ht="24.75" customHeight="1">
      <c r="A35" s="8">
        <v>32</v>
      </c>
      <c r="B35" s="13" t="s">
        <v>102</v>
      </c>
      <c r="C35" s="10" t="s">
        <v>16</v>
      </c>
      <c r="D35" s="11"/>
      <c r="E35" s="23" t="s">
        <v>237</v>
      </c>
      <c r="F35" s="10" t="s">
        <v>106</v>
      </c>
      <c r="G35" s="19" t="s">
        <v>241</v>
      </c>
      <c r="H35" s="20" t="s">
        <v>244</v>
      </c>
      <c r="I35" s="20" t="s">
        <v>281</v>
      </c>
      <c r="J35" s="20" t="s">
        <v>252</v>
      </c>
      <c r="K35" s="15"/>
      <c r="L35" s="33" t="s">
        <v>358</v>
      </c>
      <c r="O35" s="31"/>
    </row>
    <row r="36" spans="1:15" s="12" customFormat="1" ht="24.75" customHeight="1">
      <c r="A36" s="8">
        <v>33</v>
      </c>
      <c r="B36" s="13" t="s">
        <v>102</v>
      </c>
      <c r="C36" s="10" t="s">
        <v>16</v>
      </c>
      <c r="D36" s="11"/>
      <c r="E36" s="23" t="s">
        <v>237</v>
      </c>
      <c r="F36" s="10" t="s">
        <v>107</v>
      </c>
      <c r="G36" s="19" t="s">
        <v>241</v>
      </c>
      <c r="H36" s="20" t="s">
        <v>282</v>
      </c>
      <c r="I36" s="20" t="s">
        <v>245</v>
      </c>
      <c r="J36" s="27" t="s">
        <v>283</v>
      </c>
      <c r="K36" s="19" t="s">
        <v>354</v>
      </c>
      <c r="L36" s="33" t="s">
        <v>358</v>
      </c>
      <c r="O36" s="31"/>
    </row>
    <row r="37" spans="1:15" s="12" customFormat="1" ht="24.75" customHeight="1">
      <c r="A37" s="8">
        <v>34</v>
      </c>
      <c r="B37" s="9" t="s">
        <v>108</v>
      </c>
      <c r="C37" s="10" t="s">
        <v>21</v>
      </c>
      <c r="D37" s="11"/>
      <c r="E37" s="23" t="s">
        <v>237</v>
      </c>
      <c r="F37" s="10" t="s">
        <v>109</v>
      </c>
      <c r="G37" s="19" t="s">
        <v>239</v>
      </c>
      <c r="H37" s="20" t="s">
        <v>279</v>
      </c>
      <c r="I37" s="20" t="s">
        <v>277</v>
      </c>
      <c r="J37" s="20" t="s">
        <v>284</v>
      </c>
      <c r="K37" s="15"/>
      <c r="L37" s="33" t="s">
        <v>358</v>
      </c>
      <c r="O37" s="31"/>
    </row>
    <row r="38" spans="1:15" s="12" customFormat="1" ht="24.75" customHeight="1">
      <c r="A38" s="8">
        <v>35</v>
      </c>
      <c r="B38" s="9" t="s">
        <v>32</v>
      </c>
      <c r="C38" s="10" t="s">
        <v>33</v>
      </c>
      <c r="D38" s="11"/>
      <c r="E38" s="23" t="s">
        <v>237</v>
      </c>
      <c r="F38" s="10" t="s">
        <v>110</v>
      </c>
      <c r="G38" s="19" t="s">
        <v>239</v>
      </c>
      <c r="H38" s="20" t="s">
        <v>279</v>
      </c>
      <c r="I38" s="20" t="s">
        <v>277</v>
      </c>
      <c r="J38" s="20" t="s">
        <v>260</v>
      </c>
      <c r="K38" s="15"/>
      <c r="L38" s="33" t="s">
        <v>358</v>
      </c>
      <c r="O38" s="31"/>
    </row>
    <row r="39" spans="1:15" s="12" customFormat="1" ht="24.75" customHeight="1">
      <c r="A39" s="8">
        <v>36</v>
      </c>
      <c r="B39" s="9" t="s">
        <v>32</v>
      </c>
      <c r="C39" s="10" t="s">
        <v>33</v>
      </c>
      <c r="D39" s="11"/>
      <c r="E39" s="23" t="s">
        <v>237</v>
      </c>
      <c r="F39" s="10" t="s">
        <v>111</v>
      </c>
      <c r="G39" s="19" t="s">
        <v>239</v>
      </c>
      <c r="H39" s="20" t="s">
        <v>244</v>
      </c>
      <c r="I39" s="20" t="s">
        <v>281</v>
      </c>
      <c r="J39" s="25" t="s">
        <v>283</v>
      </c>
      <c r="K39" s="19" t="s">
        <v>354</v>
      </c>
      <c r="L39" s="33" t="s">
        <v>358</v>
      </c>
      <c r="O39" s="31"/>
    </row>
    <row r="40" spans="1:15" s="12" customFormat="1" ht="24.75" customHeight="1">
      <c r="A40" s="8">
        <v>37</v>
      </c>
      <c r="B40" s="9" t="s">
        <v>32</v>
      </c>
      <c r="C40" s="10" t="s">
        <v>34</v>
      </c>
      <c r="D40" s="11"/>
      <c r="E40" s="23" t="s">
        <v>237</v>
      </c>
      <c r="F40" s="10" t="s">
        <v>112</v>
      </c>
      <c r="G40" s="19" t="s">
        <v>241</v>
      </c>
      <c r="H40" s="20" t="s">
        <v>244</v>
      </c>
      <c r="I40" s="20" t="s">
        <v>277</v>
      </c>
      <c r="J40" s="20" t="s">
        <v>287</v>
      </c>
      <c r="K40" s="15"/>
      <c r="L40" s="33" t="s">
        <v>358</v>
      </c>
      <c r="O40" s="31"/>
    </row>
    <row r="41" spans="1:15" s="12" customFormat="1" ht="24.75" customHeight="1">
      <c r="A41" s="8">
        <v>38</v>
      </c>
      <c r="B41" s="9" t="s">
        <v>32</v>
      </c>
      <c r="C41" s="10" t="s">
        <v>34</v>
      </c>
      <c r="D41" s="11"/>
      <c r="E41" s="23" t="s">
        <v>237</v>
      </c>
      <c r="F41" s="10" t="s">
        <v>113</v>
      </c>
      <c r="G41" s="19" t="s">
        <v>239</v>
      </c>
      <c r="H41" s="20" t="s">
        <v>244</v>
      </c>
      <c r="I41" s="20" t="s">
        <v>277</v>
      </c>
      <c r="J41" s="20" t="s">
        <v>288</v>
      </c>
      <c r="K41" s="15"/>
      <c r="L41" s="33" t="s">
        <v>358</v>
      </c>
      <c r="O41" s="31"/>
    </row>
    <row r="42" spans="1:15" s="12" customFormat="1" ht="24.75" customHeight="1">
      <c r="A42" s="8">
        <v>39</v>
      </c>
      <c r="B42" s="9" t="s">
        <v>32</v>
      </c>
      <c r="C42" s="10" t="s">
        <v>34</v>
      </c>
      <c r="D42" s="11"/>
      <c r="E42" s="23" t="s">
        <v>237</v>
      </c>
      <c r="F42" s="10" t="s">
        <v>114</v>
      </c>
      <c r="G42" s="19" t="s">
        <v>239</v>
      </c>
      <c r="H42" s="20" t="s">
        <v>279</v>
      </c>
      <c r="I42" s="20" t="s">
        <v>277</v>
      </c>
      <c r="J42" s="20" t="s">
        <v>253</v>
      </c>
      <c r="K42" s="15"/>
      <c r="L42" s="33" t="s">
        <v>358</v>
      </c>
      <c r="O42" s="31"/>
    </row>
    <row r="43" spans="1:15" s="12" customFormat="1" ht="24.75" customHeight="1">
      <c r="A43" s="8">
        <v>40</v>
      </c>
      <c r="B43" s="9" t="s">
        <v>32</v>
      </c>
      <c r="C43" s="14" t="s">
        <v>34</v>
      </c>
      <c r="D43" s="11"/>
      <c r="E43" s="23" t="s">
        <v>237</v>
      </c>
      <c r="F43" s="14" t="s">
        <v>115</v>
      </c>
      <c r="G43" s="14" t="s">
        <v>242</v>
      </c>
      <c r="H43" s="21" t="s">
        <v>273</v>
      </c>
      <c r="I43" s="21" t="s">
        <v>274</v>
      </c>
      <c r="J43" s="21" t="s">
        <v>289</v>
      </c>
      <c r="K43" s="19" t="s">
        <v>354</v>
      </c>
      <c r="L43" s="33" t="s">
        <v>358</v>
      </c>
      <c r="O43" s="31"/>
    </row>
    <row r="44" spans="1:15" s="12" customFormat="1" ht="24.75" customHeight="1">
      <c r="A44" s="8">
        <v>41</v>
      </c>
      <c r="B44" s="9" t="s">
        <v>32</v>
      </c>
      <c r="C44" s="10" t="s">
        <v>116</v>
      </c>
      <c r="D44" s="11"/>
      <c r="E44" s="23" t="s">
        <v>237</v>
      </c>
      <c r="F44" s="10" t="s">
        <v>117</v>
      </c>
      <c r="G44" s="19" t="s">
        <v>239</v>
      </c>
      <c r="H44" s="20" t="s">
        <v>244</v>
      </c>
      <c r="I44" s="20" t="s">
        <v>277</v>
      </c>
      <c r="J44" s="20" t="s">
        <v>290</v>
      </c>
      <c r="K44" s="15"/>
      <c r="L44" s="33" t="s">
        <v>358</v>
      </c>
      <c r="O44" s="31"/>
    </row>
    <row r="45" spans="1:15" s="12" customFormat="1" ht="24.75" customHeight="1">
      <c r="A45" s="8">
        <v>42</v>
      </c>
      <c r="B45" s="9" t="s">
        <v>32</v>
      </c>
      <c r="C45" s="10" t="s">
        <v>116</v>
      </c>
      <c r="D45" s="11"/>
      <c r="E45" s="23" t="s">
        <v>237</v>
      </c>
      <c r="F45" s="10" t="s">
        <v>118</v>
      </c>
      <c r="G45" s="19" t="s">
        <v>239</v>
      </c>
      <c r="H45" s="21" t="s">
        <v>273</v>
      </c>
      <c r="I45" s="20" t="s">
        <v>277</v>
      </c>
      <c r="J45" s="20" t="s">
        <v>260</v>
      </c>
      <c r="K45" s="15"/>
      <c r="L45" s="33" t="s">
        <v>358</v>
      </c>
      <c r="O45" s="31"/>
    </row>
    <row r="46" spans="1:15" s="12" customFormat="1" ht="24.75" customHeight="1">
      <c r="A46" s="8">
        <v>43</v>
      </c>
      <c r="B46" s="13" t="s">
        <v>32</v>
      </c>
      <c r="C46" s="10" t="s">
        <v>116</v>
      </c>
      <c r="D46" s="11"/>
      <c r="E46" s="23" t="s">
        <v>237</v>
      </c>
      <c r="F46" s="14" t="s">
        <v>119</v>
      </c>
      <c r="G46" s="14" t="s">
        <v>242</v>
      </c>
      <c r="H46" s="21" t="s">
        <v>247</v>
      </c>
      <c r="I46" s="21" t="s">
        <v>270</v>
      </c>
      <c r="J46" s="21" t="s">
        <v>291</v>
      </c>
      <c r="K46" s="19" t="s">
        <v>354</v>
      </c>
      <c r="L46" s="33" t="s">
        <v>358</v>
      </c>
      <c r="O46" s="31"/>
    </row>
    <row r="47" spans="1:15" s="12" customFormat="1" ht="24.75" customHeight="1">
      <c r="A47" s="8">
        <v>44</v>
      </c>
      <c r="B47" s="13" t="s">
        <v>32</v>
      </c>
      <c r="C47" s="10" t="s">
        <v>116</v>
      </c>
      <c r="D47" s="11"/>
      <c r="E47" s="23" t="s">
        <v>237</v>
      </c>
      <c r="F47" s="14" t="s">
        <v>120</v>
      </c>
      <c r="G47" s="14" t="s">
        <v>240</v>
      </c>
      <c r="H47" s="21" t="s">
        <v>247</v>
      </c>
      <c r="I47" s="21" t="s">
        <v>274</v>
      </c>
      <c r="J47" s="21" t="s">
        <v>292</v>
      </c>
      <c r="K47" s="15"/>
      <c r="L47" s="33" t="s">
        <v>358</v>
      </c>
      <c r="O47" s="31"/>
    </row>
    <row r="48" spans="1:15" s="12" customFormat="1" ht="24.75" customHeight="1">
      <c r="A48" s="8">
        <v>45</v>
      </c>
      <c r="B48" s="9" t="s">
        <v>32</v>
      </c>
      <c r="C48" s="10" t="s">
        <v>116</v>
      </c>
      <c r="D48" s="11"/>
      <c r="E48" s="23" t="s">
        <v>237</v>
      </c>
      <c r="F48" s="10" t="s">
        <v>121</v>
      </c>
      <c r="G48" s="19" t="s">
        <v>239</v>
      </c>
      <c r="H48" s="20" t="s">
        <v>285</v>
      </c>
      <c r="I48" s="20" t="s">
        <v>277</v>
      </c>
      <c r="J48" s="20" t="s">
        <v>284</v>
      </c>
      <c r="K48" s="15"/>
      <c r="L48" s="33" t="s">
        <v>358</v>
      </c>
      <c r="O48" s="31"/>
    </row>
    <row r="49" spans="1:15" s="12" customFormat="1" ht="24.75" customHeight="1">
      <c r="A49" s="8">
        <v>46</v>
      </c>
      <c r="B49" s="13" t="s">
        <v>32</v>
      </c>
      <c r="C49" s="10" t="s">
        <v>116</v>
      </c>
      <c r="D49" s="11"/>
      <c r="E49" s="23" t="s">
        <v>237</v>
      </c>
      <c r="F49" s="14" t="s">
        <v>122</v>
      </c>
      <c r="G49" s="14" t="s">
        <v>242</v>
      </c>
      <c r="H49" s="21" t="s">
        <v>286</v>
      </c>
      <c r="I49" s="21" t="s">
        <v>274</v>
      </c>
      <c r="J49" s="21" t="s">
        <v>293</v>
      </c>
      <c r="K49" s="19" t="s">
        <v>354</v>
      </c>
      <c r="L49" s="33" t="s">
        <v>358</v>
      </c>
      <c r="O49" s="31"/>
    </row>
    <row r="50" spans="1:15" s="12" customFormat="1" ht="24.75" customHeight="1">
      <c r="A50" s="8">
        <v>47</v>
      </c>
      <c r="B50" s="15" t="s">
        <v>35</v>
      </c>
      <c r="C50" s="10" t="s">
        <v>16</v>
      </c>
      <c r="D50" s="11"/>
      <c r="E50" s="23" t="s">
        <v>237</v>
      </c>
      <c r="F50" s="14" t="s">
        <v>69</v>
      </c>
      <c r="G50" s="19" t="s">
        <v>241</v>
      </c>
      <c r="H50" s="20" t="s">
        <v>244</v>
      </c>
      <c r="I50" s="20" t="s">
        <v>245</v>
      </c>
      <c r="J50" s="20" t="s">
        <v>294</v>
      </c>
      <c r="K50" s="15"/>
      <c r="L50" s="33" t="s">
        <v>358</v>
      </c>
      <c r="O50" s="31"/>
    </row>
    <row r="51" spans="1:15" s="12" customFormat="1" ht="24.75" customHeight="1">
      <c r="A51" s="8">
        <v>48</v>
      </c>
      <c r="B51" s="9" t="s">
        <v>36</v>
      </c>
      <c r="C51" s="10" t="s">
        <v>13</v>
      </c>
      <c r="D51" s="11"/>
      <c r="E51" s="23" t="s">
        <v>237</v>
      </c>
      <c r="F51" s="10" t="s">
        <v>123</v>
      </c>
      <c r="G51" s="19" t="s">
        <v>239</v>
      </c>
      <c r="H51" s="21" t="s">
        <v>273</v>
      </c>
      <c r="I51" s="20" t="s">
        <v>277</v>
      </c>
      <c r="J51" s="20" t="s">
        <v>295</v>
      </c>
      <c r="K51" s="15"/>
      <c r="L51" s="33" t="s">
        <v>358</v>
      </c>
      <c r="O51" s="31"/>
    </row>
    <row r="52" spans="1:15" s="12" customFormat="1" ht="24.75" customHeight="1">
      <c r="A52" s="8">
        <v>49</v>
      </c>
      <c r="B52" s="9" t="s">
        <v>36</v>
      </c>
      <c r="C52" s="10" t="s">
        <v>14</v>
      </c>
      <c r="D52" s="11"/>
      <c r="E52" s="23" t="s">
        <v>237</v>
      </c>
      <c r="F52" s="10" t="s">
        <v>124</v>
      </c>
      <c r="G52" s="19" t="s">
        <v>239</v>
      </c>
      <c r="H52" s="20" t="s">
        <v>244</v>
      </c>
      <c r="I52" s="20" t="s">
        <v>245</v>
      </c>
      <c r="J52" s="20" t="s">
        <v>296</v>
      </c>
      <c r="K52" s="15"/>
      <c r="L52" s="33" t="s">
        <v>358</v>
      </c>
      <c r="O52" s="31"/>
    </row>
    <row r="53" spans="1:15" s="12" customFormat="1" ht="24.75" customHeight="1">
      <c r="A53" s="8">
        <v>50</v>
      </c>
      <c r="B53" s="9" t="s">
        <v>37</v>
      </c>
      <c r="C53" s="10" t="s">
        <v>13</v>
      </c>
      <c r="D53" s="11"/>
      <c r="E53" s="23" t="s">
        <v>237</v>
      </c>
      <c r="F53" s="10" t="s">
        <v>125</v>
      </c>
      <c r="G53" s="19" t="s">
        <v>239</v>
      </c>
      <c r="H53" s="20" t="s">
        <v>244</v>
      </c>
      <c r="I53" s="20" t="s">
        <v>277</v>
      </c>
      <c r="J53" s="20" t="s">
        <v>297</v>
      </c>
      <c r="K53" s="15"/>
      <c r="L53" s="33" t="s">
        <v>358</v>
      </c>
      <c r="O53" s="31"/>
    </row>
    <row r="54" spans="1:15" s="12" customFormat="1" ht="24.75" customHeight="1">
      <c r="A54" s="8">
        <v>51</v>
      </c>
      <c r="B54" s="9" t="s">
        <v>37</v>
      </c>
      <c r="C54" s="10" t="s">
        <v>14</v>
      </c>
      <c r="D54" s="11"/>
      <c r="E54" s="23" t="s">
        <v>237</v>
      </c>
      <c r="F54" s="10" t="s">
        <v>126</v>
      </c>
      <c r="G54" s="19" t="s">
        <v>241</v>
      </c>
      <c r="H54" s="20" t="s">
        <v>244</v>
      </c>
      <c r="I54" s="20" t="s">
        <v>245</v>
      </c>
      <c r="J54" s="20" t="s">
        <v>263</v>
      </c>
      <c r="K54" s="19" t="s">
        <v>354</v>
      </c>
      <c r="L54" s="33" t="s">
        <v>358</v>
      </c>
      <c r="O54" s="31"/>
    </row>
    <row r="55" spans="1:15" s="12" customFormat="1" ht="24.75" customHeight="1">
      <c r="A55" s="8">
        <v>52</v>
      </c>
      <c r="B55" s="9" t="s">
        <v>38</v>
      </c>
      <c r="C55" s="10" t="s">
        <v>13</v>
      </c>
      <c r="D55" s="11"/>
      <c r="E55" s="23" t="s">
        <v>237</v>
      </c>
      <c r="F55" s="14" t="s">
        <v>127</v>
      </c>
      <c r="G55" s="14" t="s">
        <v>240</v>
      </c>
      <c r="H55" s="21" t="s">
        <v>247</v>
      </c>
      <c r="I55" s="20" t="s">
        <v>270</v>
      </c>
      <c r="J55" s="21" t="s">
        <v>298</v>
      </c>
      <c r="K55" s="19" t="s">
        <v>354</v>
      </c>
      <c r="L55" s="33" t="s">
        <v>358</v>
      </c>
      <c r="O55" s="31"/>
    </row>
    <row r="56" spans="1:15" s="12" customFormat="1" ht="24.75" customHeight="1">
      <c r="A56" s="8">
        <v>53</v>
      </c>
      <c r="B56" s="9" t="s">
        <v>39</v>
      </c>
      <c r="C56" s="10" t="s">
        <v>14</v>
      </c>
      <c r="D56" s="11"/>
      <c r="E56" s="23" t="s">
        <v>237</v>
      </c>
      <c r="F56" s="10" t="s">
        <v>128</v>
      </c>
      <c r="G56" s="19" t="s">
        <v>239</v>
      </c>
      <c r="H56" s="20" t="s">
        <v>244</v>
      </c>
      <c r="I56" s="20" t="s">
        <v>281</v>
      </c>
      <c r="J56" s="20" t="s">
        <v>299</v>
      </c>
      <c r="K56" s="15"/>
      <c r="L56" s="33" t="s">
        <v>358</v>
      </c>
      <c r="O56" s="31"/>
    </row>
    <row r="57" spans="1:15" s="12" customFormat="1" ht="24.75" customHeight="1">
      <c r="A57" s="8">
        <v>54</v>
      </c>
      <c r="B57" s="9" t="s">
        <v>40</v>
      </c>
      <c r="C57" s="10" t="s">
        <v>12</v>
      </c>
      <c r="D57" s="11"/>
      <c r="E57" s="23" t="s">
        <v>237</v>
      </c>
      <c r="F57" s="10" t="s">
        <v>129</v>
      </c>
      <c r="G57" s="19" t="s">
        <v>239</v>
      </c>
      <c r="H57" s="20" t="s">
        <v>279</v>
      </c>
      <c r="I57" s="20" t="s">
        <v>277</v>
      </c>
      <c r="J57" s="20" t="s">
        <v>260</v>
      </c>
      <c r="K57" s="15"/>
      <c r="L57" s="33" t="s">
        <v>358</v>
      </c>
      <c r="O57" s="31"/>
    </row>
    <row r="58" spans="1:15" s="12" customFormat="1" ht="24.75" customHeight="1">
      <c r="A58" s="8">
        <v>55</v>
      </c>
      <c r="B58" s="9" t="s">
        <v>40</v>
      </c>
      <c r="C58" s="14" t="s">
        <v>12</v>
      </c>
      <c r="D58" s="11"/>
      <c r="E58" s="23" t="s">
        <v>237</v>
      </c>
      <c r="F58" s="14" t="s">
        <v>130</v>
      </c>
      <c r="G58" s="14" t="s">
        <v>242</v>
      </c>
      <c r="H58" s="21" t="s">
        <v>286</v>
      </c>
      <c r="I58" s="21"/>
      <c r="J58" s="21" t="s">
        <v>300</v>
      </c>
      <c r="K58" s="15"/>
      <c r="L58" s="33" t="s">
        <v>358</v>
      </c>
      <c r="O58" s="31"/>
    </row>
    <row r="59" spans="1:15" s="12" customFormat="1" ht="24.75" customHeight="1">
      <c r="A59" s="8">
        <v>56</v>
      </c>
      <c r="B59" s="9" t="s">
        <v>40</v>
      </c>
      <c r="C59" s="10" t="s">
        <v>12</v>
      </c>
      <c r="D59" s="11"/>
      <c r="E59" s="23" t="s">
        <v>237</v>
      </c>
      <c r="F59" s="10" t="s">
        <v>131</v>
      </c>
      <c r="G59" s="19" t="s">
        <v>239</v>
      </c>
      <c r="H59" s="20" t="s">
        <v>285</v>
      </c>
      <c r="I59" s="20" t="s">
        <v>277</v>
      </c>
      <c r="J59" s="20" t="s">
        <v>280</v>
      </c>
      <c r="K59" s="19" t="s">
        <v>354</v>
      </c>
      <c r="L59" s="33" t="s">
        <v>358</v>
      </c>
      <c r="O59" s="31"/>
    </row>
    <row r="60" spans="1:15" s="12" customFormat="1" ht="24.75" customHeight="1">
      <c r="A60" s="8">
        <v>57</v>
      </c>
      <c r="B60" s="9" t="s">
        <v>40</v>
      </c>
      <c r="C60" s="10" t="s">
        <v>14</v>
      </c>
      <c r="D60" s="11"/>
      <c r="E60" s="23" t="s">
        <v>237</v>
      </c>
      <c r="F60" s="10" t="s">
        <v>132</v>
      </c>
      <c r="G60" s="19" t="s">
        <v>239</v>
      </c>
      <c r="H60" s="20" t="s">
        <v>279</v>
      </c>
      <c r="I60" s="20" t="s">
        <v>277</v>
      </c>
      <c r="J60" s="20" t="s">
        <v>301</v>
      </c>
      <c r="K60" s="15"/>
      <c r="L60" s="33" t="s">
        <v>358</v>
      </c>
      <c r="O60" s="31"/>
    </row>
    <row r="61" spans="1:15" s="12" customFormat="1" ht="24.75" customHeight="1">
      <c r="A61" s="8">
        <v>58</v>
      </c>
      <c r="B61" s="15" t="s">
        <v>40</v>
      </c>
      <c r="C61" s="10" t="s">
        <v>14</v>
      </c>
      <c r="D61" s="11"/>
      <c r="E61" s="23" t="s">
        <v>237</v>
      </c>
      <c r="F61" s="14" t="s">
        <v>133</v>
      </c>
      <c r="G61" s="19" t="s">
        <v>239</v>
      </c>
      <c r="H61" s="20" t="s">
        <v>244</v>
      </c>
      <c r="I61" s="20" t="s">
        <v>245</v>
      </c>
      <c r="J61" s="20" t="s">
        <v>302</v>
      </c>
      <c r="K61" s="15"/>
      <c r="L61" s="33" t="s">
        <v>358</v>
      </c>
      <c r="O61" s="31"/>
    </row>
    <row r="62" spans="1:15" s="12" customFormat="1" ht="24.75" customHeight="1">
      <c r="A62" s="8">
        <v>59</v>
      </c>
      <c r="B62" s="13" t="s">
        <v>40</v>
      </c>
      <c r="C62" s="14" t="s">
        <v>14</v>
      </c>
      <c r="D62" s="11"/>
      <c r="E62" s="23" t="s">
        <v>237</v>
      </c>
      <c r="F62" s="14" t="s">
        <v>134</v>
      </c>
      <c r="G62" s="14" t="s">
        <v>240</v>
      </c>
      <c r="H62" s="20" t="s">
        <v>244</v>
      </c>
      <c r="I62" s="21" t="s">
        <v>274</v>
      </c>
      <c r="J62" s="21" t="s">
        <v>303</v>
      </c>
      <c r="K62" s="15"/>
      <c r="L62" s="33" t="s">
        <v>358</v>
      </c>
      <c r="O62" s="31"/>
    </row>
    <row r="63" spans="1:15" s="12" customFormat="1" ht="24.75" customHeight="1">
      <c r="A63" s="8">
        <v>60</v>
      </c>
      <c r="B63" s="15" t="s">
        <v>40</v>
      </c>
      <c r="C63" s="10" t="s">
        <v>14</v>
      </c>
      <c r="D63" s="11"/>
      <c r="E63" s="23" t="s">
        <v>237</v>
      </c>
      <c r="F63" s="14" t="s">
        <v>135</v>
      </c>
      <c r="G63" s="19" t="s">
        <v>239</v>
      </c>
      <c r="H63" s="20" t="s">
        <v>279</v>
      </c>
      <c r="I63" s="21" t="s">
        <v>274</v>
      </c>
      <c r="J63" s="20" t="s">
        <v>304</v>
      </c>
      <c r="K63" s="15"/>
      <c r="L63" s="33" t="s">
        <v>358</v>
      </c>
      <c r="O63" s="31"/>
    </row>
    <row r="64" spans="1:15" s="12" customFormat="1" ht="24.75" customHeight="1">
      <c r="A64" s="8">
        <v>61</v>
      </c>
      <c r="B64" s="13" t="s">
        <v>40</v>
      </c>
      <c r="C64" s="14" t="s">
        <v>14</v>
      </c>
      <c r="D64" s="11"/>
      <c r="E64" s="23" t="s">
        <v>237</v>
      </c>
      <c r="F64" s="14" t="s">
        <v>136</v>
      </c>
      <c r="G64" s="14" t="s">
        <v>240</v>
      </c>
      <c r="H64" s="21" t="s">
        <v>286</v>
      </c>
      <c r="I64" s="21" t="s">
        <v>274</v>
      </c>
      <c r="J64" s="21" t="s">
        <v>275</v>
      </c>
      <c r="K64" s="15"/>
      <c r="L64" s="33" t="s">
        <v>358</v>
      </c>
      <c r="O64" s="31"/>
    </row>
    <row r="65" spans="1:15" s="12" customFormat="1" ht="24.75" customHeight="1">
      <c r="A65" s="8">
        <v>62</v>
      </c>
      <c r="B65" s="9" t="s">
        <v>40</v>
      </c>
      <c r="C65" s="10" t="s">
        <v>13</v>
      </c>
      <c r="D65" s="11"/>
      <c r="E65" s="23" t="s">
        <v>237</v>
      </c>
      <c r="F65" s="10" t="s">
        <v>137</v>
      </c>
      <c r="G65" s="19" t="s">
        <v>239</v>
      </c>
      <c r="H65" s="20" t="s">
        <v>244</v>
      </c>
      <c r="I65" s="20" t="s">
        <v>245</v>
      </c>
      <c r="J65" s="20" t="s">
        <v>253</v>
      </c>
      <c r="K65" s="15"/>
      <c r="L65" s="33" t="s">
        <v>358</v>
      </c>
      <c r="O65" s="31"/>
    </row>
    <row r="66" spans="1:15" s="12" customFormat="1" ht="24.75" customHeight="1">
      <c r="A66" s="8">
        <v>63</v>
      </c>
      <c r="B66" s="9" t="s">
        <v>40</v>
      </c>
      <c r="C66" s="10" t="s">
        <v>13</v>
      </c>
      <c r="D66" s="11"/>
      <c r="E66" s="23" t="s">
        <v>237</v>
      </c>
      <c r="F66" s="10" t="s">
        <v>138</v>
      </c>
      <c r="G66" s="19" t="s">
        <v>239</v>
      </c>
      <c r="H66" s="20" t="s">
        <v>244</v>
      </c>
      <c r="I66" s="20" t="s">
        <v>277</v>
      </c>
      <c r="J66" s="20" t="s">
        <v>278</v>
      </c>
      <c r="K66" s="15"/>
      <c r="L66" s="33" t="s">
        <v>358</v>
      </c>
      <c r="O66" s="31"/>
    </row>
    <row r="67" spans="1:15" s="12" customFormat="1" ht="24.75" customHeight="1">
      <c r="A67" s="8">
        <v>64</v>
      </c>
      <c r="B67" s="13" t="s">
        <v>40</v>
      </c>
      <c r="C67" s="14" t="s">
        <v>13</v>
      </c>
      <c r="D67" s="11"/>
      <c r="E67" s="23" t="s">
        <v>237</v>
      </c>
      <c r="F67" s="14" t="s">
        <v>139</v>
      </c>
      <c r="G67" s="14" t="s">
        <v>240</v>
      </c>
      <c r="H67" s="21" t="s">
        <v>247</v>
      </c>
      <c r="I67" s="21" t="s">
        <v>270</v>
      </c>
      <c r="J67" s="21" t="s">
        <v>305</v>
      </c>
      <c r="K67" s="15"/>
      <c r="L67" s="33" t="s">
        <v>358</v>
      </c>
      <c r="O67" s="31"/>
    </row>
    <row r="68" spans="1:15" s="12" customFormat="1" ht="24.75" customHeight="1">
      <c r="A68" s="8">
        <v>65</v>
      </c>
      <c r="B68" s="9" t="s">
        <v>40</v>
      </c>
      <c r="C68" s="10" t="s">
        <v>13</v>
      </c>
      <c r="D68" s="11"/>
      <c r="E68" s="23" t="s">
        <v>237</v>
      </c>
      <c r="F68" s="10" t="s">
        <v>140</v>
      </c>
      <c r="G68" s="19" t="s">
        <v>239</v>
      </c>
      <c r="H68" s="20" t="s">
        <v>244</v>
      </c>
      <c r="I68" s="20" t="s">
        <v>277</v>
      </c>
      <c r="J68" s="20" t="s">
        <v>278</v>
      </c>
      <c r="K68" s="15"/>
      <c r="L68" s="33" t="s">
        <v>358</v>
      </c>
      <c r="O68" s="31"/>
    </row>
    <row r="69" spans="1:15" s="12" customFormat="1" ht="24.75" customHeight="1">
      <c r="A69" s="8">
        <v>66</v>
      </c>
      <c r="B69" s="9" t="s">
        <v>40</v>
      </c>
      <c r="C69" s="10" t="s">
        <v>13</v>
      </c>
      <c r="D69" s="11"/>
      <c r="E69" s="23" t="s">
        <v>237</v>
      </c>
      <c r="F69" s="10" t="s">
        <v>141</v>
      </c>
      <c r="G69" s="19" t="s">
        <v>239</v>
      </c>
      <c r="H69" s="20" t="s">
        <v>244</v>
      </c>
      <c r="I69" s="20" t="s">
        <v>277</v>
      </c>
      <c r="J69" s="20" t="s">
        <v>288</v>
      </c>
      <c r="K69" s="15"/>
      <c r="L69" s="33" t="s">
        <v>358</v>
      </c>
      <c r="O69" s="31"/>
    </row>
    <row r="70" spans="1:15" s="12" customFormat="1" ht="24.75" customHeight="1">
      <c r="A70" s="8">
        <v>67</v>
      </c>
      <c r="B70" s="9" t="s">
        <v>41</v>
      </c>
      <c r="C70" s="10" t="s">
        <v>12</v>
      </c>
      <c r="D70" s="11"/>
      <c r="E70" s="23" t="s">
        <v>237</v>
      </c>
      <c r="F70" s="10" t="s">
        <v>142</v>
      </c>
      <c r="G70" s="19" t="s">
        <v>239</v>
      </c>
      <c r="H70" s="20" t="s">
        <v>244</v>
      </c>
      <c r="I70" s="20" t="s">
        <v>277</v>
      </c>
      <c r="J70" s="20" t="s">
        <v>306</v>
      </c>
      <c r="K70" s="15"/>
      <c r="L70" s="33" t="s">
        <v>358</v>
      </c>
      <c r="O70" s="31"/>
    </row>
    <row r="71" spans="1:15" s="12" customFormat="1" ht="24.75" customHeight="1">
      <c r="A71" s="8">
        <v>68</v>
      </c>
      <c r="B71" s="9" t="s">
        <v>41</v>
      </c>
      <c r="C71" s="10" t="s">
        <v>12</v>
      </c>
      <c r="D71" s="11"/>
      <c r="E71" s="23" t="s">
        <v>237</v>
      </c>
      <c r="F71" s="10" t="s">
        <v>143</v>
      </c>
      <c r="G71" s="19" t="s">
        <v>239</v>
      </c>
      <c r="H71" s="20" t="s">
        <v>244</v>
      </c>
      <c r="I71" s="20" t="s">
        <v>277</v>
      </c>
      <c r="J71" s="20" t="s">
        <v>307</v>
      </c>
      <c r="K71" s="15"/>
      <c r="L71" s="33" t="s">
        <v>358</v>
      </c>
      <c r="O71" s="31"/>
    </row>
    <row r="72" spans="1:15" s="12" customFormat="1" ht="24.75" customHeight="1">
      <c r="A72" s="8">
        <v>69</v>
      </c>
      <c r="B72" s="13" t="s">
        <v>41</v>
      </c>
      <c r="C72" s="14" t="s">
        <v>13</v>
      </c>
      <c r="D72" s="11"/>
      <c r="E72" s="23" t="s">
        <v>237</v>
      </c>
      <c r="F72" s="14" t="s">
        <v>144</v>
      </c>
      <c r="G72" s="14" t="s">
        <v>240</v>
      </c>
      <c r="H72" s="21" t="s">
        <v>286</v>
      </c>
      <c r="I72" s="21" t="s">
        <v>274</v>
      </c>
      <c r="J72" s="21" t="s">
        <v>308</v>
      </c>
      <c r="K72" s="15"/>
      <c r="L72" s="33" t="s">
        <v>358</v>
      </c>
      <c r="O72" s="31"/>
    </row>
    <row r="73" spans="1:15" s="12" customFormat="1" ht="24.75" customHeight="1">
      <c r="A73" s="8">
        <v>70</v>
      </c>
      <c r="B73" s="13" t="s">
        <v>42</v>
      </c>
      <c r="C73" s="14" t="s">
        <v>14</v>
      </c>
      <c r="D73" s="11"/>
      <c r="E73" s="23" t="s">
        <v>237</v>
      </c>
      <c r="F73" s="14" t="s">
        <v>145</v>
      </c>
      <c r="G73" s="14" t="s">
        <v>240</v>
      </c>
      <c r="H73" s="21" t="s">
        <v>286</v>
      </c>
      <c r="I73" s="21" t="s">
        <v>274</v>
      </c>
      <c r="J73" s="26" t="s">
        <v>309</v>
      </c>
      <c r="K73" s="19" t="s">
        <v>354</v>
      </c>
      <c r="L73" s="33" t="s">
        <v>358</v>
      </c>
      <c r="O73" s="31"/>
    </row>
    <row r="74" spans="1:15" s="12" customFormat="1" ht="24.75" customHeight="1">
      <c r="A74" s="8">
        <v>71</v>
      </c>
      <c r="B74" s="9" t="s">
        <v>43</v>
      </c>
      <c r="C74" s="10" t="s">
        <v>14</v>
      </c>
      <c r="D74" s="11"/>
      <c r="E74" s="23" t="s">
        <v>237</v>
      </c>
      <c r="F74" s="10" t="s">
        <v>146</v>
      </c>
      <c r="G74" s="19" t="s">
        <v>241</v>
      </c>
      <c r="H74" s="20" t="s">
        <v>279</v>
      </c>
      <c r="I74" s="20" t="s">
        <v>277</v>
      </c>
      <c r="J74" s="20" t="s">
        <v>310</v>
      </c>
      <c r="K74" s="15"/>
      <c r="L74" s="33" t="s">
        <v>358</v>
      </c>
      <c r="O74" s="31"/>
    </row>
    <row r="75" spans="1:15" s="12" customFormat="1" ht="24.75" customHeight="1">
      <c r="A75" s="8">
        <v>72</v>
      </c>
      <c r="B75" s="9" t="s">
        <v>43</v>
      </c>
      <c r="C75" s="10" t="s">
        <v>14</v>
      </c>
      <c r="D75" s="11"/>
      <c r="E75" s="23" t="s">
        <v>237</v>
      </c>
      <c r="F75" s="10" t="s">
        <v>147</v>
      </c>
      <c r="G75" s="19" t="s">
        <v>239</v>
      </c>
      <c r="H75" s="20" t="s">
        <v>244</v>
      </c>
      <c r="I75" s="20" t="s">
        <v>277</v>
      </c>
      <c r="J75" s="20" t="s">
        <v>260</v>
      </c>
      <c r="K75" s="15"/>
      <c r="L75" s="33" t="s">
        <v>358</v>
      </c>
      <c r="O75" s="31"/>
    </row>
    <row r="76" spans="1:15" s="12" customFormat="1" ht="24.75" customHeight="1">
      <c r="A76" s="8">
        <v>73</v>
      </c>
      <c r="B76" s="15" t="s">
        <v>43</v>
      </c>
      <c r="C76" s="10" t="s">
        <v>14</v>
      </c>
      <c r="D76" s="11"/>
      <c r="E76" s="23" t="s">
        <v>237</v>
      </c>
      <c r="F76" s="14" t="s">
        <v>70</v>
      </c>
      <c r="G76" s="19" t="s">
        <v>239</v>
      </c>
      <c r="H76" s="20" t="s">
        <v>244</v>
      </c>
      <c r="I76" s="20" t="s">
        <v>245</v>
      </c>
      <c r="J76" s="20" t="s">
        <v>311</v>
      </c>
      <c r="K76" s="15"/>
      <c r="L76" s="33" t="s">
        <v>358</v>
      </c>
      <c r="O76" s="31"/>
    </row>
    <row r="77" spans="1:15" s="12" customFormat="1" ht="24.75" customHeight="1">
      <c r="A77" s="8">
        <v>74</v>
      </c>
      <c r="B77" s="13" t="s">
        <v>43</v>
      </c>
      <c r="C77" s="14" t="s">
        <v>14</v>
      </c>
      <c r="D77" s="11"/>
      <c r="E77" s="23" t="s">
        <v>237</v>
      </c>
      <c r="F77" s="14" t="s">
        <v>148</v>
      </c>
      <c r="G77" s="14" t="s">
        <v>240</v>
      </c>
      <c r="H77" s="20" t="s">
        <v>244</v>
      </c>
      <c r="I77" s="21" t="s">
        <v>274</v>
      </c>
      <c r="J77" s="21" t="s">
        <v>292</v>
      </c>
      <c r="K77" s="15"/>
      <c r="L77" s="33" t="s">
        <v>358</v>
      </c>
      <c r="O77" s="31"/>
    </row>
    <row r="78" spans="1:15" s="12" customFormat="1" ht="24.75" customHeight="1">
      <c r="A78" s="8">
        <v>75</v>
      </c>
      <c r="B78" s="9" t="s">
        <v>43</v>
      </c>
      <c r="C78" s="10" t="s">
        <v>14</v>
      </c>
      <c r="D78" s="11"/>
      <c r="E78" s="23" t="s">
        <v>237</v>
      </c>
      <c r="F78" s="10" t="s">
        <v>149</v>
      </c>
      <c r="G78" s="19" t="s">
        <v>239</v>
      </c>
      <c r="H78" s="20" t="s">
        <v>244</v>
      </c>
      <c r="I78" s="20" t="s">
        <v>245</v>
      </c>
      <c r="J78" s="20" t="s">
        <v>260</v>
      </c>
      <c r="K78" s="15"/>
      <c r="L78" s="33" t="s">
        <v>358</v>
      </c>
      <c r="O78" s="31"/>
    </row>
    <row r="79" spans="1:15" s="12" customFormat="1" ht="24.75" customHeight="1">
      <c r="A79" s="8">
        <v>76</v>
      </c>
      <c r="B79" s="9" t="s">
        <v>43</v>
      </c>
      <c r="C79" s="10" t="s">
        <v>12</v>
      </c>
      <c r="D79" s="11"/>
      <c r="E79" s="23" t="s">
        <v>237</v>
      </c>
      <c r="F79" s="10" t="s">
        <v>150</v>
      </c>
      <c r="G79" s="19" t="s">
        <v>239</v>
      </c>
      <c r="H79" s="20" t="s">
        <v>285</v>
      </c>
      <c r="I79" s="20" t="s">
        <v>277</v>
      </c>
      <c r="J79" s="20" t="s">
        <v>280</v>
      </c>
      <c r="K79" s="15"/>
      <c r="L79" s="33" t="s">
        <v>358</v>
      </c>
      <c r="O79" s="31"/>
    </row>
    <row r="80" spans="1:15" s="12" customFormat="1" ht="24.75" customHeight="1">
      <c r="A80" s="8">
        <v>77</v>
      </c>
      <c r="B80" s="9" t="s">
        <v>43</v>
      </c>
      <c r="C80" s="10" t="s">
        <v>12</v>
      </c>
      <c r="D80" s="11"/>
      <c r="E80" s="23" t="s">
        <v>237</v>
      </c>
      <c r="F80" s="10" t="s">
        <v>151</v>
      </c>
      <c r="G80" s="19" t="s">
        <v>239</v>
      </c>
      <c r="H80" s="20" t="s">
        <v>279</v>
      </c>
      <c r="I80" s="20" t="s">
        <v>277</v>
      </c>
      <c r="J80" s="20" t="s">
        <v>312</v>
      </c>
      <c r="K80" s="15"/>
      <c r="L80" s="33" t="s">
        <v>358</v>
      </c>
      <c r="O80" s="31"/>
    </row>
    <row r="81" spans="1:15" s="12" customFormat="1" ht="24.75" customHeight="1">
      <c r="A81" s="8">
        <v>78</v>
      </c>
      <c r="B81" s="9" t="s">
        <v>43</v>
      </c>
      <c r="C81" s="10" t="s">
        <v>12</v>
      </c>
      <c r="D81" s="11"/>
      <c r="E81" s="23" t="s">
        <v>237</v>
      </c>
      <c r="F81" s="10" t="s">
        <v>152</v>
      </c>
      <c r="G81" s="19" t="s">
        <v>239</v>
      </c>
      <c r="H81" s="20" t="s">
        <v>285</v>
      </c>
      <c r="I81" s="20" t="s">
        <v>277</v>
      </c>
      <c r="J81" s="20" t="s">
        <v>313</v>
      </c>
      <c r="K81" s="19" t="s">
        <v>354</v>
      </c>
      <c r="L81" s="33" t="s">
        <v>358</v>
      </c>
      <c r="O81" s="31"/>
    </row>
    <row r="82" spans="1:15" s="12" customFormat="1" ht="24.75" customHeight="1">
      <c r="A82" s="8">
        <v>79</v>
      </c>
      <c r="B82" s="9" t="s">
        <v>43</v>
      </c>
      <c r="C82" s="10" t="s">
        <v>12</v>
      </c>
      <c r="D82" s="11"/>
      <c r="E82" s="23" t="s">
        <v>237</v>
      </c>
      <c r="F82" s="10" t="s">
        <v>153</v>
      </c>
      <c r="G82" s="19" t="s">
        <v>239</v>
      </c>
      <c r="H82" s="20" t="s">
        <v>244</v>
      </c>
      <c r="I82" s="20" t="s">
        <v>245</v>
      </c>
      <c r="J82" s="20" t="s">
        <v>314</v>
      </c>
      <c r="K82" s="15"/>
      <c r="L82" s="33" t="s">
        <v>358</v>
      </c>
      <c r="O82" s="31"/>
    </row>
    <row r="83" spans="1:15" s="12" customFormat="1" ht="24.75" customHeight="1">
      <c r="A83" s="8">
        <v>80</v>
      </c>
      <c r="B83" s="9" t="s">
        <v>43</v>
      </c>
      <c r="C83" s="10" t="s">
        <v>13</v>
      </c>
      <c r="D83" s="11"/>
      <c r="E83" s="23" t="s">
        <v>237</v>
      </c>
      <c r="F83" s="10" t="s">
        <v>154</v>
      </c>
      <c r="G83" s="19" t="s">
        <v>241</v>
      </c>
      <c r="H83" s="20" t="s">
        <v>279</v>
      </c>
      <c r="I83" s="20" t="s">
        <v>277</v>
      </c>
      <c r="J83" s="20" t="s">
        <v>259</v>
      </c>
      <c r="K83" s="15"/>
      <c r="L83" s="33" t="s">
        <v>358</v>
      </c>
      <c r="O83" s="31"/>
    </row>
    <row r="84" spans="1:15" s="12" customFormat="1" ht="24.75" customHeight="1">
      <c r="A84" s="8">
        <v>81</v>
      </c>
      <c r="B84" s="13" t="s">
        <v>43</v>
      </c>
      <c r="C84" s="14" t="s">
        <v>13</v>
      </c>
      <c r="D84" s="11"/>
      <c r="E84" s="23" t="s">
        <v>237</v>
      </c>
      <c r="F84" s="14" t="s">
        <v>155</v>
      </c>
      <c r="G84" s="14" t="s">
        <v>240</v>
      </c>
      <c r="H84" s="20" t="s">
        <v>244</v>
      </c>
      <c r="I84" s="21" t="s">
        <v>274</v>
      </c>
      <c r="J84" s="14" t="s">
        <v>315</v>
      </c>
      <c r="K84" s="15"/>
      <c r="L84" s="33" t="s">
        <v>358</v>
      </c>
      <c r="O84" s="31"/>
    </row>
    <row r="85" spans="1:15" s="12" customFormat="1" ht="24.75" customHeight="1">
      <c r="A85" s="8">
        <v>82</v>
      </c>
      <c r="B85" s="13" t="s">
        <v>43</v>
      </c>
      <c r="C85" s="14" t="s">
        <v>13</v>
      </c>
      <c r="D85" s="11"/>
      <c r="E85" s="23" t="s">
        <v>237</v>
      </c>
      <c r="F85" s="14" t="s">
        <v>156</v>
      </c>
      <c r="G85" s="14" t="s">
        <v>240</v>
      </c>
      <c r="H85" s="21" t="s">
        <v>273</v>
      </c>
      <c r="I85" s="21" t="s">
        <v>274</v>
      </c>
      <c r="J85" s="21" t="s">
        <v>316</v>
      </c>
      <c r="K85" s="19" t="s">
        <v>354</v>
      </c>
      <c r="L85" s="33" t="s">
        <v>358</v>
      </c>
      <c r="O85" s="31"/>
    </row>
    <row r="86" spans="1:15" s="12" customFormat="1" ht="24.75" customHeight="1">
      <c r="A86" s="8">
        <v>83</v>
      </c>
      <c r="B86" s="13" t="s">
        <v>43</v>
      </c>
      <c r="C86" s="10" t="s">
        <v>13</v>
      </c>
      <c r="D86" s="11"/>
      <c r="E86" s="23" t="s">
        <v>237</v>
      </c>
      <c r="F86" s="14" t="s">
        <v>157</v>
      </c>
      <c r="G86" s="19" t="s">
        <v>240</v>
      </c>
      <c r="H86" s="21" t="s">
        <v>273</v>
      </c>
      <c r="I86" s="21" t="s">
        <v>274</v>
      </c>
      <c r="J86" s="20" t="s">
        <v>317</v>
      </c>
      <c r="K86" s="15"/>
      <c r="L86" s="33" t="s">
        <v>358</v>
      </c>
      <c r="O86" s="31"/>
    </row>
    <row r="87" spans="1:15" s="12" customFormat="1" ht="24.75" customHeight="1">
      <c r="A87" s="8">
        <v>84</v>
      </c>
      <c r="B87" s="9" t="s">
        <v>44</v>
      </c>
      <c r="C87" s="10" t="s">
        <v>13</v>
      </c>
      <c r="D87" s="11"/>
      <c r="E87" s="23" t="s">
        <v>237</v>
      </c>
      <c r="F87" s="10" t="s">
        <v>158</v>
      </c>
      <c r="G87" s="19" t="s">
        <v>239</v>
      </c>
      <c r="H87" s="20" t="s">
        <v>279</v>
      </c>
      <c r="I87" s="20" t="s">
        <v>277</v>
      </c>
      <c r="J87" s="20" t="s">
        <v>318</v>
      </c>
      <c r="K87" s="15"/>
      <c r="L87" s="33" t="s">
        <v>358</v>
      </c>
      <c r="O87" s="31"/>
    </row>
    <row r="88" spans="1:15" s="12" customFormat="1" ht="24.75" customHeight="1">
      <c r="A88" s="8">
        <v>85</v>
      </c>
      <c r="B88" s="9" t="s">
        <v>44</v>
      </c>
      <c r="C88" s="10" t="s">
        <v>13</v>
      </c>
      <c r="D88" s="11"/>
      <c r="E88" s="23" t="s">
        <v>237</v>
      </c>
      <c r="F88" s="10" t="s">
        <v>159</v>
      </c>
      <c r="G88" s="19" t="s">
        <v>239</v>
      </c>
      <c r="H88" s="21" t="s">
        <v>273</v>
      </c>
      <c r="I88" s="20" t="s">
        <v>277</v>
      </c>
      <c r="J88" s="20" t="s">
        <v>288</v>
      </c>
      <c r="K88" s="15"/>
      <c r="L88" s="33" t="s">
        <v>358</v>
      </c>
      <c r="O88" s="31"/>
    </row>
    <row r="89" spans="1:15" s="12" customFormat="1" ht="24.75" customHeight="1">
      <c r="A89" s="8">
        <v>86</v>
      </c>
      <c r="B89" s="9" t="s">
        <v>45</v>
      </c>
      <c r="C89" s="10" t="s">
        <v>13</v>
      </c>
      <c r="D89" s="11"/>
      <c r="E89" s="23" t="s">
        <v>237</v>
      </c>
      <c r="F89" s="10" t="s">
        <v>160</v>
      </c>
      <c r="G89" s="19" t="s">
        <v>239</v>
      </c>
      <c r="H89" s="20" t="s">
        <v>285</v>
      </c>
      <c r="I89" s="20" t="s">
        <v>277</v>
      </c>
      <c r="J89" s="20" t="s">
        <v>319</v>
      </c>
      <c r="K89" s="19" t="s">
        <v>354</v>
      </c>
      <c r="L89" s="33" t="s">
        <v>358</v>
      </c>
      <c r="O89" s="31"/>
    </row>
    <row r="90" spans="1:15" s="12" customFormat="1" ht="24.75" customHeight="1">
      <c r="A90" s="8">
        <v>87</v>
      </c>
      <c r="B90" s="9" t="s">
        <v>46</v>
      </c>
      <c r="C90" s="10" t="s">
        <v>13</v>
      </c>
      <c r="D90" s="11"/>
      <c r="E90" s="23" t="s">
        <v>237</v>
      </c>
      <c r="F90" s="10" t="s">
        <v>161</v>
      </c>
      <c r="G90" s="19" t="s">
        <v>239</v>
      </c>
      <c r="H90" s="20" t="s">
        <v>279</v>
      </c>
      <c r="I90" s="20" t="s">
        <v>277</v>
      </c>
      <c r="J90" s="20" t="s">
        <v>320</v>
      </c>
      <c r="K90" s="19" t="s">
        <v>354</v>
      </c>
      <c r="L90" s="33" t="s">
        <v>358</v>
      </c>
      <c r="O90" s="31"/>
    </row>
    <row r="91" spans="1:15" s="12" customFormat="1" ht="24.75" customHeight="1">
      <c r="A91" s="8">
        <v>88</v>
      </c>
      <c r="B91" s="9" t="s">
        <v>46</v>
      </c>
      <c r="C91" s="10" t="s">
        <v>13</v>
      </c>
      <c r="D91" s="11"/>
      <c r="E91" s="23" t="s">
        <v>237</v>
      </c>
      <c r="F91" s="10" t="s">
        <v>162</v>
      </c>
      <c r="G91" s="19" t="s">
        <v>239</v>
      </c>
      <c r="H91" s="20" t="s">
        <v>279</v>
      </c>
      <c r="I91" s="20" t="s">
        <v>277</v>
      </c>
      <c r="J91" s="20" t="s">
        <v>321</v>
      </c>
      <c r="K91" s="19" t="s">
        <v>354</v>
      </c>
      <c r="L91" s="33" t="s">
        <v>358</v>
      </c>
      <c r="O91" s="31"/>
    </row>
    <row r="92" spans="1:15" s="12" customFormat="1" ht="24.75" customHeight="1">
      <c r="A92" s="8">
        <v>89</v>
      </c>
      <c r="B92" s="9" t="s">
        <v>46</v>
      </c>
      <c r="C92" s="10" t="s">
        <v>14</v>
      </c>
      <c r="D92" s="11"/>
      <c r="E92" s="23" t="s">
        <v>237</v>
      </c>
      <c r="F92" s="10" t="s">
        <v>163</v>
      </c>
      <c r="G92" s="19" t="s">
        <v>239</v>
      </c>
      <c r="H92" s="21" t="s">
        <v>273</v>
      </c>
      <c r="I92" s="20" t="s">
        <v>277</v>
      </c>
      <c r="J92" s="20" t="s">
        <v>306</v>
      </c>
      <c r="K92" s="15"/>
      <c r="L92" s="33" t="s">
        <v>358</v>
      </c>
      <c r="O92" s="31"/>
    </row>
    <row r="93" spans="1:15" s="12" customFormat="1" ht="24.75" customHeight="1">
      <c r="A93" s="8">
        <v>90</v>
      </c>
      <c r="B93" s="9" t="s">
        <v>47</v>
      </c>
      <c r="C93" s="10" t="s">
        <v>13</v>
      </c>
      <c r="D93" s="11"/>
      <c r="E93" s="23" t="s">
        <v>237</v>
      </c>
      <c r="F93" s="10" t="s">
        <v>164</v>
      </c>
      <c r="G93" s="19" t="s">
        <v>239</v>
      </c>
      <c r="H93" s="20" t="s">
        <v>244</v>
      </c>
      <c r="I93" s="20" t="s">
        <v>277</v>
      </c>
      <c r="J93" s="20" t="s">
        <v>278</v>
      </c>
      <c r="K93" s="15"/>
      <c r="L93" s="33" t="s">
        <v>358</v>
      </c>
      <c r="O93" s="31"/>
    </row>
    <row r="94" spans="1:15" s="12" customFormat="1" ht="24.75" customHeight="1">
      <c r="A94" s="8">
        <v>91</v>
      </c>
      <c r="B94" s="9" t="s">
        <v>47</v>
      </c>
      <c r="C94" s="10" t="s">
        <v>14</v>
      </c>
      <c r="D94" s="11"/>
      <c r="E94" s="23" t="s">
        <v>237</v>
      </c>
      <c r="F94" s="10" t="s">
        <v>165</v>
      </c>
      <c r="G94" s="19" t="s">
        <v>239</v>
      </c>
      <c r="H94" s="20" t="s">
        <v>285</v>
      </c>
      <c r="I94" s="20" t="s">
        <v>277</v>
      </c>
      <c r="J94" s="20" t="s">
        <v>322</v>
      </c>
      <c r="K94" s="15"/>
      <c r="L94" s="33" t="s">
        <v>358</v>
      </c>
      <c r="O94" s="31"/>
    </row>
    <row r="95" spans="1:15" s="12" customFormat="1" ht="24.75" customHeight="1">
      <c r="A95" s="8">
        <v>92</v>
      </c>
      <c r="B95" s="9" t="s">
        <v>48</v>
      </c>
      <c r="C95" s="10" t="s">
        <v>13</v>
      </c>
      <c r="D95" s="11"/>
      <c r="E95" s="23" t="s">
        <v>237</v>
      </c>
      <c r="F95" s="10" t="s">
        <v>166</v>
      </c>
      <c r="G95" s="19" t="s">
        <v>239</v>
      </c>
      <c r="H95" s="20" t="s">
        <v>244</v>
      </c>
      <c r="I95" s="20" t="s">
        <v>277</v>
      </c>
      <c r="J95" s="20" t="s">
        <v>323</v>
      </c>
      <c r="K95" s="15"/>
      <c r="L95" s="33" t="s">
        <v>358</v>
      </c>
      <c r="O95" s="31"/>
    </row>
    <row r="96" spans="1:15" s="12" customFormat="1" ht="24.75" customHeight="1">
      <c r="A96" s="8">
        <v>93</v>
      </c>
      <c r="B96" s="15" t="s">
        <v>49</v>
      </c>
      <c r="C96" s="10" t="s">
        <v>13</v>
      </c>
      <c r="D96" s="11"/>
      <c r="E96" s="23" t="s">
        <v>237</v>
      </c>
      <c r="F96" s="16" t="s">
        <v>71</v>
      </c>
      <c r="G96" s="19" t="s">
        <v>241</v>
      </c>
      <c r="H96" s="20" t="s">
        <v>279</v>
      </c>
      <c r="I96" s="20" t="s">
        <v>277</v>
      </c>
      <c r="J96" s="20" t="s">
        <v>320</v>
      </c>
      <c r="K96" s="19" t="s">
        <v>354</v>
      </c>
      <c r="L96" s="33" t="s">
        <v>358</v>
      </c>
      <c r="O96" s="31"/>
    </row>
    <row r="97" spans="1:15" s="12" customFormat="1" ht="24.75" customHeight="1">
      <c r="A97" s="8">
        <v>94</v>
      </c>
      <c r="B97" s="9" t="s">
        <v>50</v>
      </c>
      <c r="C97" s="10" t="s">
        <v>13</v>
      </c>
      <c r="D97" s="11"/>
      <c r="E97" s="23" t="s">
        <v>237</v>
      </c>
      <c r="F97" s="10" t="s">
        <v>167</v>
      </c>
      <c r="G97" s="19" t="s">
        <v>239</v>
      </c>
      <c r="H97" s="20" t="s">
        <v>244</v>
      </c>
      <c r="I97" s="20" t="s">
        <v>245</v>
      </c>
      <c r="J97" s="20" t="s">
        <v>325</v>
      </c>
      <c r="K97" s="15"/>
      <c r="L97" s="33" t="s">
        <v>358</v>
      </c>
      <c r="O97" s="31"/>
    </row>
    <row r="98" spans="1:15" s="12" customFormat="1" ht="24.75" customHeight="1">
      <c r="A98" s="8">
        <v>95</v>
      </c>
      <c r="B98" s="13" t="s">
        <v>51</v>
      </c>
      <c r="C98" s="14" t="s">
        <v>13</v>
      </c>
      <c r="D98" s="11"/>
      <c r="E98" s="23" t="s">
        <v>237</v>
      </c>
      <c r="F98" s="14" t="s">
        <v>168</v>
      </c>
      <c r="G98" s="14" t="s">
        <v>242</v>
      </c>
      <c r="H98" s="21" t="s">
        <v>286</v>
      </c>
      <c r="I98" s="20" t="s">
        <v>277</v>
      </c>
      <c r="J98" s="21" t="s">
        <v>268</v>
      </c>
      <c r="K98" s="15"/>
      <c r="L98" s="33" t="s">
        <v>358</v>
      </c>
      <c r="O98" s="31"/>
    </row>
    <row r="99" spans="1:15" s="12" customFormat="1" ht="24.75" customHeight="1">
      <c r="A99" s="8">
        <v>96</v>
      </c>
      <c r="B99" s="9" t="s">
        <v>52</v>
      </c>
      <c r="C99" s="10" t="s">
        <v>13</v>
      </c>
      <c r="D99" s="11"/>
      <c r="E99" s="23" t="s">
        <v>237</v>
      </c>
      <c r="F99" s="10" t="s">
        <v>169</v>
      </c>
      <c r="G99" s="19" t="s">
        <v>241</v>
      </c>
      <c r="H99" s="20" t="s">
        <v>244</v>
      </c>
      <c r="I99" s="20" t="s">
        <v>277</v>
      </c>
      <c r="J99" s="20" t="s">
        <v>326</v>
      </c>
      <c r="K99" s="15"/>
      <c r="L99" s="33" t="s">
        <v>358</v>
      </c>
      <c r="O99" s="31"/>
    </row>
    <row r="100" spans="1:15" s="12" customFormat="1" ht="24.75" customHeight="1">
      <c r="A100" s="8">
        <v>97</v>
      </c>
      <c r="B100" s="9" t="s">
        <v>52</v>
      </c>
      <c r="C100" s="10" t="s">
        <v>13</v>
      </c>
      <c r="D100" s="11"/>
      <c r="E100" s="23" t="s">
        <v>237</v>
      </c>
      <c r="F100" s="10" t="s">
        <v>170</v>
      </c>
      <c r="G100" s="19" t="s">
        <v>239</v>
      </c>
      <c r="H100" s="20" t="s">
        <v>285</v>
      </c>
      <c r="I100" s="20" t="s">
        <v>277</v>
      </c>
      <c r="J100" s="20" t="s">
        <v>327</v>
      </c>
      <c r="K100" s="15"/>
      <c r="L100" s="33" t="s">
        <v>358</v>
      </c>
      <c r="O100" s="31"/>
    </row>
    <row r="101" spans="1:15" s="12" customFormat="1" ht="24.75" customHeight="1">
      <c r="A101" s="8">
        <v>98</v>
      </c>
      <c r="B101" s="9" t="s">
        <v>53</v>
      </c>
      <c r="C101" s="10" t="s">
        <v>13</v>
      </c>
      <c r="D101" s="11"/>
      <c r="E101" s="23" t="s">
        <v>237</v>
      </c>
      <c r="F101" s="10" t="s">
        <v>171</v>
      </c>
      <c r="G101" s="19" t="s">
        <v>239</v>
      </c>
      <c r="H101" s="20" t="s">
        <v>244</v>
      </c>
      <c r="I101" s="20" t="s">
        <v>277</v>
      </c>
      <c r="J101" s="20" t="s">
        <v>260</v>
      </c>
      <c r="K101" s="15"/>
      <c r="L101" s="33" t="s">
        <v>358</v>
      </c>
      <c r="O101" s="31"/>
    </row>
    <row r="102" spans="1:15" s="12" customFormat="1" ht="24.75" customHeight="1">
      <c r="A102" s="8">
        <v>99</v>
      </c>
      <c r="B102" s="13" t="s">
        <v>53</v>
      </c>
      <c r="C102" s="14" t="s">
        <v>13</v>
      </c>
      <c r="D102" s="11"/>
      <c r="E102" s="23" t="s">
        <v>237</v>
      </c>
      <c r="F102" s="14" t="s">
        <v>172</v>
      </c>
      <c r="G102" s="14" t="s">
        <v>240</v>
      </c>
      <c r="H102" s="20" t="s">
        <v>244</v>
      </c>
      <c r="I102" s="21" t="s">
        <v>274</v>
      </c>
      <c r="J102" s="21" t="s">
        <v>248</v>
      </c>
      <c r="K102" s="19" t="s">
        <v>354</v>
      </c>
      <c r="L102" s="33" t="s">
        <v>358</v>
      </c>
      <c r="O102" s="31"/>
    </row>
    <row r="103" spans="1:15" s="12" customFormat="1" ht="24.75" customHeight="1">
      <c r="A103" s="8">
        <v>100</v>
      </c>
      <c r="B103" s="9" t="s">
        <v>53</v>
      </c>
      <c r="C103" s="10" t="s">
        <v>13</v>
      </c>
      <c r="D103" s="11"/>
      <c r="E103" s="23" t="s">
        <v>237</v>
      </c>
      <c r="F103" s="10" t="s">
        <v>173</v>
      </c>
      <c r="G103" s="19" t="s">
        <v>239</v>
      </c>
      <c r="H103" s="20" t="s">
        <v>279</v>
      </c>
      <c r="I103" s="20" t="s">
        <v>277</v>
      </c>
      <c r="J103" s="20" t="s">
        <v>283</v>
      </c>
      <c r="K103" s="19" t="s">
        <v>354</v>
      </c>
      <c r="L103" s="33" t="s">
        <v>358</v>
      </c>
      <c r="O103" s="31"/>
    </row>
    <row r="104" spans="1:15" s="12" customFormat="1" ht="24.75" customHeight="1">
      <c r="A104" s="8">
        <v>101</v>
      </c>
      <c r="B104" s="9" t="s">
        <v>53</v>
      </c>
      <c r="C104" s="10" t="s">
        <v>14</v>
      </c>
      <c r="D104" s="11"/>
      <c r="E104" s="23" t="s">
        <v>237</v>
      </c>
      <c r="F104" s="10" t="s">
        <v>174</v>
      </c>
      <c r="G104" s="19" t="s">
        <v>239</v>
      </c>
      <c r="H104" s="21" t="s">
        <v>273</v>
      </c>
      <c r="I104" s="20" t="s">
        <v>277</v>
      </c>
      <c r="J104" s="20" t="s">
        <v>328</v>
      </c>
      <c r="K104" s="15"/>
      <c r="L104" s="33" t="s">
        <v>358</v>
      </c>
      <c r="O104" s="31"/>
    </row>
    <row r="105" spans="1:15" s="12" customFormat="1" ht="24.75" customHeight="1">
      <c r="A105" s="8">
        <v>102</v>
      </c>
      <c r="B105" s="9" t="s">
        <v>53</v>
      </c>
      <c r="C105" s="10" t="s">
        <v>14</v>
      </c>
      <c r="D105" s="11"/>
      <c r="E105" s="23" t="s">
        <v>237</v>
      </c>
      <c r="F105" s="10" t="s">
        <v>175</v>
      </c>
      <c r="G105" s="19" t="s">
        <v>243</v>
      </c>
      <c r="H105" s="20" t="s">
        <v>279</v>
      </c>
      <c r="I105" s="20" t="s">
        <v>277</v>
      </c>
      <c r="J105" s="20" t="s">
        <v>284</v>
      </c>
      <c r="K105" s="15"/>
      <c r="L105" s="33" t="s">
        <v>358</v>
      </c>
      <c r="O105" s="31"/>
    </row>
    <row r="106" spans="1:15" s="12" customFormat="1" ht="24.75" customHeight="1">
      <c r="A106" s="8">
        <v>103</v>
      </c>
      <c r="B106" s="9" t="s">
        <v>53</v>
      </c>
      <c r="C106" s="10" t="s">
        <v>14</v>
      </c>
      <c r="D106" s="11"/>
      <c r="E106" s="23" t="s">
        <v>237</v>
      </c>
      <c r="F106" s="10" t="s">
        <v>176</v>
      </c>
      <c r="G106" s="19" t="s">
        <v>239</v>
      </c>
      <c r="H106" s="20" t="s">
        <v>244</v>
      </c>
      <c r="I106" s="20" t="s">
        <v>277</v>
      </c>
      <c r="J106" s="20" t="s">
        <v>317</v>
      </c>
      <c r="K106" s="15"/>
      <c r="L106" s="33" t="s">
        <v>358</v>
      </c>
      <c r="O106" s="31"/>
    </row>
    <row r="107" spans="1:15" s="12" customFormat="1" ht="24.75" customHeight="1">
      <c r="A107" s="8">
        <v>104</v>
      </c>
      <c r="B107" s="9" t="s">
        <v>54</v>
      </c>
      <c r="C107" s="10" t="s">
        <v>13</v>
      </c>
      <c r="D107" s="11"/>
      <c r="E107" s="23" t="s">
        <v>237</v>
      </c>
      <c r="F107" s="10" t="s">
        <v>177</v>
      </c>
      <c r="G107" s="19" t="s">
        <v>239</v>
      </c>
      <c r="H107" s="20" t="s">
        <v>244</v>
      </c>
      <c r="I107" s="20" t="s">
        <v>277</v>
      </c>
      <c r="J107" s="20" t="s">
        <v>271</v>
      </c>
      <c r="K107" s="15"/>
      <c r="L107" s="33" t="s">
        <v>358</v>
      </c>
      <c r="O107" s="31"/>
    </row>
    <row r="108" spans="1:15" s="12" customFormat="1" ht="24.75" customHeight="1">
      <c r="A108" s="8">
        <v>105</v>
      </c>
      <c r="B108" s="9" t="s">
        <v>54</v>
      </c>
      <c r="C108" s="10" t="s">
        <v>13</v>
      </c>
      <c r="D108" s="11"/>
      <c r="E108" s="23" t="s">
        <v>237</v>
      </c>
      <c r="F108" s="10" t="s">
        <v>178</v>
      </c>
      <c r="G108" s="19" t="s">
        <v>239</v>
      </c>
      <c r="H108" s="20" t="s">
        <v>279</v>
      </c>
      <c r="I108" s="20" t="s">
        <v>277</v>
      </c>
      <c r="J108" s="28" t="s">
        <v>320</v>
      </c>
      <c r="K108" s="19" t="s">
        <v>354</v>
      </c>
      <c r="L108" s="33" t="s">
        <v>358</v>
      </c>
      <c r="O108" s="31"/>
    </row>
    <row r="109" spans="1:15" s="12" customFormat="1" ht="24.75" customHeight="1">
      <c r="A109" s="8">
        <v>106</v>
      </c>
      <c r="B109" s="9" t="s">
        <v>54</v>
      </c>
      <c r="C109" s="10" t="s">
        <v>13</v>
      </c>
      <c r="D109" s="11"/>
      <c r="E109" s="23" t="s">
        <v>237</v>
      </c>
      <c r="F109" s="10" t="s">
        <v>179</v>
      </c>
      <c r="G109" s="19" t="s">
        <v>239</v>
      </c>
      <c r="H109" s="20" t="s">
        <v>279</v>
      </c>
      <c r="I109" s="20" t="s">
        <v>277</v>
      </c>
      <c r="J109" s="20" t="s">
        <v>310</v>
      </c>
      <c r="K109" s="15"/>
      <c r="L109" s="33" t="s">
        <v>358</v>
      </c>
      <c r="O109" s="31"/>
    </row>
    <row r="110" spans="1:15" s="12" customFormat="1" ht="24.75" customHeight="1">
      <c r="A110" s="8">
        <v>107</v>
      </c>
      <c r="B110" s="9" t="s">
        <v>54</v>
      </c>
      <c r="C110" s="10" t="s">
        <v>14</v>
      </c>
      <c r="D110" s="11"/>
      <c r="E110" s="23" t="s">
        <v>237</v>
      </c>
      <c r="F110" s="10" t="s">
        <v>180</v>
      </c>
      <c r="G110" s="19" t="s">
        <v>241</v>
      </c>
      <c r="H110" s="20" t="s">
        <v>279</v>
      </c>
      <c r="I110" s="20" t="s">
        <v>277</v>
      </c>
      <c r="J110" s="20" t="s">
        <v>320</v>
      </c>
      <c r="K110" s="19" t="s">
        <v>354</v>
      </c>
      <c r="L110" s="33" t="s">
        <v>358</v>
      </c>
      <c r="O110" s="31"/>
    </row>
    <row r="111" spans="1:15" s="12" customFormat="1" ht="24.75" customHeight="1">
      <c r="A111" s="8">
        <v>108</v>
      </c>
      <c r="B111" s="9" t="s">
        <v>55</v>
      </c>
      <c r="C111" s="10" t="s">
        <v>13</v>
      </c>
      <c r="D111" s="11"/>
      <c r="E111" s="23" t="s">
        <v>237</v>
      </c>
      <c r="F111" s="10" t="s">
        <v>181</v>
      </c>
      <c r="G111" s="19" t="s">
        <v>241</v>
      </c>
      <c r="H111" s="20" t="s">
        <v>285</v>
      </c>
      <c r="I111" s="20" t="s">
        <v>277</v>
      </c>
      <c r="J111" s="20" t="s">
        <v>313</v>
      </c>
      <c r="K111" s="15"/>
      <c r="L111" s="33" t="s">
        <v>358</v>
      </c>
      <c r="O111" s="31"/>
    </row>
    <row r="112" spans="1:15" s="12" customFormat="1" ht="24.75" customHeight="1">
      <c r="A112" s="8">
        <v>109</v>
      </c>
      <c r="B112" s="13" t="s">
        <v>55</v>
      </c>
      <c r="C112" s="14" t="s">
        <v>13</v>
      </c>
      <c r="D112" s="11"/>
      <c r="E112" s="23" t="s">
        <v>237</v>
      </c>
      <c r="F112" s="14" t="s">
        <v>182</v>
      </c>
      <c r="G112" s="14" t="s">
        <v>240</v>
      </c>
      <c r="H112" s="21" t="s">
        <v>286</v>
      </c>
      <c r="I112" s="21" t="s">
        <v>274</v>
      </c>
      <c r="J112" s="21" t="s">
        <v>329</v>
      </c>
      <c r="K112" s="15"/>
      <c r="L112" s="33" t="s">
        <v>358</v>
      </c>
      <c r="O112" s="31"/>
    </row>
    <row r="113" spans="1:15" s="12" customFormat="1" ht="24.75" customHeight="1">
      <c r="A113" s="8">
        <v>110</v>
      </c>
      <c r="B113" s="15" t="s">
        <v>55</v>
      </c>
      <c r="C113" s="10" t="s">
        <v>13</v>
      </c>
      <c r="D113" s="11"/>
      <c r="E113" s="23" t="s">
        <v>237</v>
      </c>
      <c r="F113" s="14" t="s">
        <v>72</v>
      </c>
      <c r="G113" s="19" t="s">
        <v>239</v>
      </c>
      <c r="H113" s="20" t="s">
        <v>279</v>
      </c>
      <c r="I113" s="21" t="s">
        <v>274</v>
      </c>
      <c r="J113" s="20" t="s">
        <v>304</v>
      </c>
      <c r="K113" s="15"/>
      <c r="L113" s="33" t="s">
        <v>358</v>
      </c>
      <c r="O113" s="31"/>
    </row>
    <row r="114" spans="1:15" s="12" customFormat="1" ht="24.75" customHeight="1">
      <c r="A114" s="8">
        <v>111</v>
      </c>
      <c r="B114" s="9" t="s">
        <v>55</v>
      </c>
      <c r="C114" s="10" t="s">
        <v>13</v>
      </c>
      <c r="D114" s="11"/>
      <c r="E114" s="23" t="s">
        <v>237</v>
      </c>
      <c r="F114" s="19" t="s">
        <v>236</v>
      </c>
      <c r="G114" s="14" t="s">
        <v>240</v>
      </c>
      <c r="H114" s="21" t="s">
        <v>285</v>
      </c>
      <c r="I114" s="21" t="s">
        <v>274</v>
      </c>
      <c r="J114" s="21" t="s">
        <v>330</v>
      </c>
      <c r="K114" s="15"/>
      <c r="L114" s="33" t="s">
        <v>358</v>
      </c>
      <c r="O114" s="31"/>
    </row>
    <row r="115" spans="1:15" s="12" customFormat="1" ht="24.75" customHeight="1">
      <c r="A115" s="8">
        <v>112</v>
      </c>
      <c r="B115" s="9" t="s">
        <v>55</v>
      </c>
      <c r="C115" s="10" t="s">
        <v>14</v>
      </c>
      <c r="D115" s="11"/>
      <c r="E115" s="23" t="s">
        <v>237</v>
      </c>
      <c r="F115" s="10" t="s">
        <v>183</v>
      </c>
      <c r="G115" s="19" t="s">
        <v>239</v>
      </c>
      <c r="H115" s="20" t="s">
        <v>285</v>
      </c>
      <c r="I115" s="20" t="s">
        <v>277</v>
      </c>
      <c r="J115" s="20" t="s">
        <v>310</v>
      </c>
      <c r="K115" s="15"/>
      <c r="L115" s="33" t="s">
        <v>358</v>
      </c>
      <c r="O115" s="31"/>
    </row>
    <row r="116" spans="1:15" s="12" customFormat="1" ht="24.75" customHeight="1">
      <c r="A116" s="8">
        <v>113</v>
      </c>
      <c r="B116" s="15" t="s">
        <v>55</v>
      </c>
      <c r="C116" s="10" t="s">
        <v>14</v>
      </c>
      <c r="D116" s="11"/>
      <c r="E116" s="23" t="s">
        <v>237</v>
      </c>
      <c r="F116" s="14" t="s">
        <v>73</v>
      </c>
      <c r="G116" s="19" t="s">
        <v>239</v>
      </c>
      <c r="H116" s="20" t="s">
        <v>244</v>
      </c>
      <c r="I116" s="20" t="s">
        <v>245</v>
      </c>
      <c r="J116" s="20" t="s">
        <v>331</v>
      </c>
      <c r="K116" s="15"/>
      <c r="L116" s="33" t="s">
        <v>358</v>
      </c>
      <c r="O116" s="31"/>
    </row>
    <row r="117" spans="1:15" s="12" customFormat="1" ht="24.75" customHeight="1">
      <c r="A117" s="8">
        <v>114</v>
      </c>
      <c r="B117" s="9" t="s">
        <v>55</v>
      </c>
      <c r="C117" s="14" t="s">
        <v>14</v>
      </c>
      <c r="D117" s="11"/>
      <c r="E117" s="23" t="s">
        <v>237</v>
      </c>
      <c r="F117" s="14" t="s">
        <v>184</v>
      </c>
      <c r="G117" s="14" t="s">
        <v>240</v>
      </c>
      <c r="H117" s="20" t="s">
        <v>244</v>
      </c>
      <c r="I117" s="21" t="s">
        <v>274</v>
      </c>
      <c r="J117" s="21" t="s">
        <v>292</v>
      </c>
      <c r="K117" s="19" t="s">
        <v>354</v>
      </c>
      <c r="L117" s="33" t="s">
        <v>358</v>
      </c>
      <c r="O117" s="31"/>
    </row>
    <row r="118" spans="1:15" s="12" customFormat="1" ht="24.75" customHeight="1">
      <c r="A118" s="8">
        <v>115</v>
      </c>
      <c r="B118" s="9" t="s">
        <v>55</v>
      </c>
      <c r="C118" s="10" t="s">
        <v>14</v>
      </c>
      <c r="D118" s="11"/>
      <c r="E118" s="23" t="s">
        <v>237</v>
      </c>
      <c r="F118" s="10" t="s">
        <v>185</v>
      </c>
      <c r="G118" s="19" t="s">
        <v>239</v>
      </c>
      <c r="H118" s="20" t="s">
        <v>279</v>
      </c>
      <c r="I118" s="20" t="s">
        <v>277</v>
      </c>
      <c r="J118" s="20" t="s">
        <v>280</v>
      </c>
      <c r="K118" s="15"/>
      <c r="L118" s="33" t="s">
        <v>358</v>
      </c>
      <c r="O118" s="31"/>
    </row>
    <row r="119" spans="1:15" s="12" customFormat="1" ht="24.75" customHeight="1">
      <c r="A119" s="8">
        <v>116</v>
      </c>
      <c r="B119" s="9" t="s">
        <v>55</v>
      </c>
      <c r="C119" s="10" t="s">
        <v>14</v>
      </c>
      <c r="D119" s="11"/>
      <c r="E119" s="23" t="s">
        <v>237</v>
      </c>
      <c r="F119" s="10" t="s">
        <v>186</v>
      </c>
      <c r="G119" s="19" t="s">
        <v>239</v>
      </c>
      <c r="H119" s="21" t="s">
        <v>273</v>
      </c>
      <c r="I119" s="20" t="s">
        <v>277</v>
      </c>
      <c r="J119" s="20" t="s">
        <v>288</v>
      </c>
      <c r="K119" s="15"/>
      <c r="L119" s="33" t="s">
        <v>358</v>
      </c>
      <c r="O119" s="31"/>
    </row>
    <row r="120" spans="1:15" s="12" customFormat="1" ht="24.75" customHeight="1">
      <c r="A120" s="8">
        <v>117</v>
      </c>
      <c r="B120" s="9" t="s">
        <v>55</v>
      </c>
      <c r="C120" s="10" t="s">
        <v>14</v>
      </c>
      <c r="D120" s="11"/>
      <c r="E120" s="23" t="s">
        <v>237</v>
      </c>
      <c r="F120" s="10" t="s">
        <v>187</v>
      </c>
      <c r="G120" s="19" t="s">
        <v>239</v>
      </c>
      <c r="H120" s="20" t="s">
        <v>244</v>
      </c>
      <c r="I120" s="20" t="s">
        <v>277</v>
      </c>
      <c r="J120" s="20" t="s">
        <v>278</v>
      </c>
      <c r="K120" s="19" t="s">
        <v>354</v>
      </c>
      <c r="L120" s="33" t="s">
        <v>358</v>
      </c>
      <c r="O120" s="31"/>
    </row>
    <row r="121" spans="1:15" s="12" customFormat="1" ht="24.75" customHeight="1">
      <c r="A121" s="8">
        <v>118</v>
      </c>
      <c r="B121" s="13" t="s">
        <v>56</v>
      </c>
      <c r="C121" s="14" t="s">
        <v>13</v>
      </c>
      <c r="D121" s="11"/>
      <c r="E121" s="23" t="s">
        <v>237</v>
      </c>
      <c r="F121" s="14" t="s">
        <v>188</v>
      </c>
      <c r="G121" s="14" t="s">
        <v>240</v>
      </c>
      <c r="H121" s="21" t="s">
        <v>286</v>
      </c>
      <c r="I121" s="21" t="s">
        <v>274</v>
      </c>
      <c r="J121" s="21" t="s">
        <v>332</v>
      </c>
      <c r="K121" s="19" t="s">
        <v>354</v>
      </c>
      <c r="L121" s="33" t="s">
        <v>358</v>
      </c>
      <c r="O121" s="31"/>
    </row>
    <row r="122" spans="1:15" s="12" customFormat="1" ht="24.75" customHeight="1">
      <c r="A122" s="8">
        <v>119</v>
      </c>
      <c r="B122" s="9" t="s">
        <v>56</v>
      </c>
      <c r="C122" s="10" t="s">
        <v>13</v>
      </c>
      <c r="D122" s="11"/>
      <c r="E122" s="23" t="s">
        <v>237</v>
      </c>
      <c r="F122" s="10" t="s">
        <v>189</v>
      </c>
      <c r="G122" s="19" t="s">
        <v>241</v>
      </c>
      <c r="H122" s="20" t="s">
        <v>285</v>
      </c>
      <c r="I122" s="20" t="s">
        <v>277</v>
      </c>
      <c r="J122" s="20" t="s">
        <v>333</v>
      </c>
      <c r="K122" s="19" t="s">
        <v>354</v>
      </c>
      <c r="L122" s="33" t="s">
        <v>358</v>
      </c>
      <c r="O122" s="31"/>
    </row>
    <row r="123" spans="1:15" s="12" customFormat="1" ht="24.75" customHeight="1">
      <c r="A123" s="8">
        <v>120</v>
      </c>
      <c r="B123" s="9" t="s">
        <v>56</v>
      </c>
      <c r="C123" s="10" t="s">
        <v>14</v>
      </c>
      <c r="D123" s="11"/>
      <c r="E123" s="23" t="s">
        <v>237</v>
      </c>
      <c r="F123" s="10" t="s">
        <v>190</v>
      </c>
      <c r="G123" s="19" t="s">
        <v>239</v>
      </c>
      <c r="H123" s="21" t="s">
        <v>273</v>
      </c>
      <c r="I123" s="20" t="s">
        <v>277</v>
      </c>
      <c r="J123" s="20" t="s">
        <v>260</v>
      </c>
      <c r="K123" s="15"/>
      <c r="L123" s="33" t="s">
        <v>358</v>
      </c>
      <c r="O123" s="31"/>
    </row>
    <row r="124" spans="1:15" s="12" customFormat="1" ht="24.75" customHeight="1">
      <c r="A124" s="8">
        <v>121</v>
      </c>
      <c r="B124" s="13" t="s">
        <v>56</v>
      </c>
      <c r="C124" s="14" t="s">
        <v>14</v>
      </c>
      <c r="D124" s="11"/>
      <c r="E124" s="23" t="s">
        <v>237</v>
      </c>
      <c r="F124" s="14" t="s">
        <v>191</v>
      </c>
      <c r="G124" s="14" t="s">
        <v>240</v>
      </c>
      <c r="H124" s="20" t="s">
        <v>244</v>
      </c>
      <c r="I124" s="21" t="s">
        <v>274</v>
      </c>
      <c r="J124" s="21" t="s">
        <v>300</v>
      </c>
      <c r="K124" s="15"/>
      <c r="L124" s="33" t="s">
        <v>358</v>
      </c>
      <c r="O124" s="31"/>
    </row>
    <row r="125" spans="1:15" s="12" customFormat="1" ht="24.75" customHeight="1">
      <c r="A125" s="8">
        <v>122</v>
      </c>
      <c r="B125" s="13" t="s">
        <v>56</v>
      </c>
      <c r="C125" s="14" t="s">
        <v>14</v>
      </c>
      <c r="D125" s="11"/>
      <c r="E125" s="23" t="s">
        <v>237</v>
      </c>
      <c r="F125" s="14" t="s">
        <v>192</v>
      </c>
      <c r="G125" s="14" t="s">
        <v>240</v>
      </c>
      <c r="H125" s="21" t="s">
        <v>286</v>
      </c>
      <c r="I125" s="21" t="s">
        <v>274</v>
      </c>
      <c r="J125" s="21" t="s">
        <v>332</v>
      </c>
      <c r="K125" s="19" t="s">
        <v>354</v>
      </c>
      <c r="L125" s="33" t="s">
        <v>358</v>
      </c>
      <c r="O125" s="31"/>
    </row>
    <row r="126" spans="1:15" s="12" customFormat="1" ht="24.75" customHeight="1">
      <c r="A126" s="8">
        <v>123</v>
      </c>
      <c r="B126" s="9" t="s">
        <v>57</v>
      </c>
      <c r="C126" s="10" t="s">
        <v>13</v>
      </c>
      <c r="D126" s="11"/>
      <c r="E126" s="23" t="s">
        <v>237</v>
      </c>
      <c r="F126" s="10" t="s">
        <v>193</v>
      </c>
      <c r="G126" s="19" t="s">
        <v>239</v>
      </c>
      <c r="H126" s="20" t="s">
        <v>279</v>
      </c>
      <c r="I126" s="21" t="s">
        <v>274</v>
      </c>
      <c r="J126" s="20" t="s">
        <v>306</v>
      </c>
      <c r="K126" s="15"/>
      <c r="L126" s="33" t="s">
        <v>358</v>
      </c>
      <c r="O126" s="31"/>
    </row>
    <row r="127" spans="1:15" s="12" customFormat="1" ht="24.75" customHeight="1">
      <c r="A127" s="8">
        <v>124</v>
      </c>
      <c r="B127" s="9" t="s">
        <v>57</v>
      </c>
      <c r="C127" s="10" t="s">
        <v>13</v>
      </c>
      <c r="D127" s="11"/>
      <c r="E127" s="23" t="s">
        <v>237</v>
      </c>
      <c r="F127" s="10" t="s">
        <v>194</v>
      </c>
      <c r="G127" s="19" t="s">
        <v>241</v>
      </c>
      <c r="H127" s="21" t="s">
        <v>273</v>
      </c>
      <c r="I127" s="20" t="s">
        <v>277</v>
      </c>
      <c r="J127" s="20" t="s">
        <v>334</v>
      </c>
      <c r="K127" s="15"/>
      <c r="L127" s="33" t="s">
        <v>358</v>
      </c>
      <c r="O127" s="31"/>
    </row>
    <row r="128" spans="1:15" s="12" customFormat="1" ht="24.75" customHeight="1">
      <c r="A128" s="8">
        <v>125</v>
      </c>
      <c r="B128" s="9" t="s">
        <v>57</v>
      </c>
      <c r="C128" s="10" t="s">
        <v>13</v>
      </c>
      <c r="D128" s="11"/>
      <c r="E128" s="23" t="s">
        <v>237</v>
      </c>
      <c r="F128" s="10" t="s">
        <v>195</v>
      </c>
      <c r="G128" s="19" t="s">
        <v>239</v>
      </c>
      <c r="H128" s="20" t="s">
        <v>285</v>
      </c>
      <c r="I128" s="20" t="s">
        <v>277</v>
      </c>
      <c r="J128" s="20" t="s">
        <v>335</v>
      </c>
      <c r="K128" s="15"/>
      <c r="L128" s="33" t="s">
        <v>358</v>
      </c>
      <c r="O128" s="31"/>
    </row>
    <row r="129" spans="1:15" s="12" customFormat="1" ht="24.75" customHeight="1">
      <c r="A129" s="8">
        <v>126</v>
      </c>
      <c r="B129" s="9" t="s">
        <v>57</v>
      </c>
      <c r="C129" s="10" t="s">
        <v>14</v>
      </c>
      <c r="D129" s="11"/>
      <c r="E129" s="23" t="s">
        <v>237</v>
      </c>
      <c r="F129" s="10" t="s">
        <v>196</v>
      </c>
      <c r="G129" s="19" t="s">
        <v>239</v>
      </c>
      <c r="H129" s="20" t="s">
        <v>244</v>
      </c>
      <c r="I129" s="20" t="s">
        <v>277</v>
      </c>
      <c r="J129" s="20" t="s">
        <v>260</v>
      </c>
      <c r="K129" s="15"/>
      <c r="L129" s="33" t="s">
        <v>358</v>
      </c>
      <c r="O129" s="31"/>
    </row>
    <row r="130" spans="1:15" s="12" customFormat="1" ht="24.75" customHeight="1">
      <c r="A130" s="8">
        <v>127</v>
      </c>
      <c r="B130" s="9" t="s">
        <v>57</v>
      </c>
      <c r="C130" s="10" t="s">
        <v>14</v>
      </c>
      <c r="D130" s="11"/>
      <c r="E130" s="23" t="s">
        <v>237</v>
      </c>
      <c r="F130" s="10" t="s">
        <v>197</v>
      </c>
      <c r="G130" s="19" t="s">
        <v>239</v>
      </c>
      <c r="H130" s="20" t="s">
        <v>279</v>
      </c>
      <c r="I130" s="20" t="s">
        <v>277</v>
      </c>
      <c r="J130" s="20" t="s">
        <v>259</v>
      </c>
      <c r="K130" s="19" t="s">
        <v>354</v>
      </c>
      <c r="L130" s="33" t="s">
        <v>358</v>
      </c>
      <c r="O130" s="31"/>
    </row>
    <row r="131" spans="1:15" s="12" customFormat="1" ht="24.75" customHeight="1">
      <c r="A131" s="8">
        <v>128</v>
      </c>
      <c r="B131" s="13" t="s">
        <v>58</v>
      </c>
      <c r="C131" s="14" t="s">
        <v>13</v>
      </c>
      <c r="D131" s="11"/>
      <c r="E131" s="23" t="s">
        <v>237</v>
      </c>
      <c r="F131" s="10" t="s">
        <v>198</v>
      </c>
      <c r="G131" s="19" t="s">
        <v>240</v>
      </c>
      <c r="H131" s="20" t="s">
        <v>273</v>
      </c>
      <c r="I131" s="20" t="s">
        <v>274</v>
      </c>
      <c r="J131" s="20" t="s">
        <v>336</v>
      </c>
      <c r="K131" s="19" t="s">
        <v>354</v>
      </c>
      <c r="L131" s="33" t="s">
        <v>358</v>
      </c>
      <c r="O131" s="31"/>
    </row>
    <row r="132" spans="1:15" s="12" customFormat="1" ht="24.75" customHeight="1">
      <c r="A132" s="8">
        <v>129</v>
      </c>
      <c r="B132" s="9" t="s">
        <v>58</v>
      </c>
      <c r="C132" s="10" t="s">
        <v>14</v>
      </c>
      <c r="D132" s="11"/>
      <c r="E132" s="23" t="s">
        <v>237</v>
      </c>
      <c r="F132" s="10" t="s">
        <v>199</v>
      </c>
      <c r="G132" s="19" t="s">
        <v>239</v>
      </c>
      <c r="H132" s="20" t="s">
        <v>279</v>
      </c>
      <c r="I132" s="20" t="s">
        <v>277</v>
      </c>
      <c r="J132" s="20" t="s">
        <v>337</v>
      </c>
      <c r="K132" s="15"/>
      <c r="L132" s="33" t="s">
        <v>358</v>
      </c>
      <c r="O132" s="31"/>
    </row>
    <row r="133" spans="1:15" s="12" customFormat="1" ht="24.75" customHeight="1">
      <c r="A133" s="8">
        <v>130</v>
      </c>
      <c r="B133" s="9" t="s">
        <v>59</v>
      </c>
      <c r="C133" s="10" t="s">
        <v>13</v>
      </c>
      <c r="D133" s="11"/>
      <c r="E133" s="23" t="s">
        <v>237</v>
      </c>
      <c r="F133" s="10" t="s">
        <v>200</v>
      </c>
      <c r="G133" s="19" t="s">
        <v>239</v>
      </c>
      <c r="H133" s="20" t="s">
        <v>285</v>
      </c>
      <c r="I133" s="20" t="s">
        <v>277</v>
      </c>
      <c r="J133" s="20" t="s">
        <v>321</v>
      </c>
      <c r="K133" s="19" t="s">
        <v>354</v>
      </c>
      <c r="L133" s="33" t="s">
        <v>358</v>
      </c>
      <c r="O133" s="31"/>
    </row>
    <row r="134" spans="1:15" s="12" customFormat="1" ht="24.75" customHeight="1">
      <c r="A134" s="8">
        <v>131</v>
      </c>
      <c r="B134" s="13" t="s">
        <v>59</v>
      </c>
      <c r="C134" s="10" t="s">
        <v>13</v>
      </c>
      <c r="D134" s="11"/>
      <c r="E134" s="23" t="s">
        <v>237</v>
      </c>
      <c r="F134" s="14" t="s">
        <v>201</v>
      </c>
      <c r="G134" s="14" t="s">
        <v>240</v>
      </c>
      <c r="H134" s="20" t="s">
        <v>244</v>
      </c>
      <c r="I134" s="21" t="s">
        <v>274</v>
      </c>
      <c r="J134" s="21" t="s">
        <v>303</v>
      </c>
      <c r="K134" s="15"/>
      <c r="L134" s="33" t="s">
        <v>358</v>
      </c>
      <c r="O134" s="31"/>
    </row>
    <row r="135" spans="1:15" s="12" customFormat="1" ht="24.75" customHeight="1">
      <c r="A135" s="8">
        <v>132</v>
      </c>
      <c r="B135" s="9" t="s">
        <v>59</v>
      </c>
      <c r="C135" s="10" t="s">
        <v>27</v>
      </c>
      <c r="D135" s="11"/>
      <c r="E135" s="23" t="s">
        <v>237</v>
      </c>
      <c r="F135" s="10" t="s">
        <v>202</v>
      </c>
      <c r="G135" s="19" t="s">
        <v>239</v>
      </c>
      <c r="H135" s="20" t="s">
        <v>244</v>
      </c>
      <c r="I135" s="20" t="s">
        <v>277</v>
      </c>
      <c r="J135" s="20" t="s">
        <v>338</v>
      </c>
      <c r="K135" s="15"/>
      <c r="L135" s="33" t="s">
        <v>358</v>
      </c>
      <c r="O135" s="31"/>
    </row>
    <row r="136" spans="1:15" s="12" customFormat="1" ht="24.75" customHeight="1">
      <c r="A136" s="8">
        <v>133</v>
      </c>
      <c r="B136" s="9" t="s">
        <v>59</v>
      </c>
      <c r="C136" s="10" t="s">
        <v>14</v>
      </c>
      <c r="D136" s="11"/>
      <c r="E136" s="23" t="s">
        <v>237</v>
      </c>
      <c r="F136" s="10" t="s">
        <v>203</v>
      </c>
      <c r="G136" s="19" t="s">
        <v>239</v>
      </c>
      <c r="H136" s="20" t="s">
        <v>244</v>
      </c>
      <c r="I136" s="20" t="s">
        <v>277</v>
      </c>
      <c r="J136" s="20" t="s">
        <v>260</v>
      </c>
      <c r="K136" s="15"/>
      <c r="L136" s="33" t="s">
        <v>358</v>
      </c>
      <c r="O136" s="31"/>
    </row>
    <row r="137" spans="1:15" s="12" customFormat="1" ht="24.75" customHeight="1">
      <c r="A137" s="8">
        <v>134</v>
      </c>
      <c r="B137" s="9" t="s">
        <v>59</v>
      </c>
      <c r="C137" s="10" t="s">
        <v>14</v>
      </c>
      <c r="D137" s="11"/>
      <c r="E137" s="23" t="s">
        <v>237</v>
      </c>
      <c r="F137" s="10" t="s">
        <v>204</v>
      </c>
      <c r="G137" s="19" t="s">
        <v>239</v>
      </c>
      <c r="H137" s="20" t="s">
        <v>279</v>
      </c>
      <c r="I137" s="20" t="s">
        <v>277</v>
      </c>
      <c r="J137" s="20" t="s">
        <v>260</v>
      </c>
      <c r="K137" s="19" t="s">
        <v>354</v>
      </c>
      <c r="L137" s="33" t="s">
        <v>358</v>
      </c>
      <c r="O137" s="31"/>
    </row>
    <row r="138" spans="1:15" s="12" customFormat="1" ht="24.75" customHeight="1">
      <c r="A138" s="8">
        <v>135</v>
      </c>
      <c r="B138" s="9" t="s">
        <v>59</v>
      </c>
      <c r="C138" s="10" t="s">
        <v>14</v>
      </c>
      <c r="D138" s="11"/>
      <c r="E138" s="23" t="s">
        <v>237</v>
      </c>
      <c r="F138" s="10" t="s">
        <v>205</v>
      </c>
      <c r="G138" s="19" t="s">
        <v>239</v>
      </c>
      <c r="H138" s="20" t="s">
        <v>279</v>
      </c>
      <c r="I138" s="20" t="s">
        <v>277</v>
      </c>
      <c r="J138" s="20" t="s">
        <v>339</v>
      </c>
      <c r="K138" s="19" t="s">
        <v>354</v>
      </c>
      <c r="L138" s="33" t="s">
        <v>358</v>
      </c>
      <c r="O138" s="31"/>
    </row>
    <row r="139" spans="1:15" s="12" customFormat="1" ht="24.75" customHeight="1">
      <c r="A139" s="8">
        <v>136</v>
      </c>
      <c r="B139" s="15" t="s">
        <v>60</v>
      </c>
      <c r="C139" s="10" t="s">
        <v>13</v>
      </c>
      <c r="D139" s="11"/>
      <c r="E139" s="23" t="s">
        <v>237</v>
      </c>
      <c r="F139" s="14" t="s">
        <v>74</v>
      </c>
      <c r="G139" s="19" t="s">
        <v>241</v>
      </c>
      <c r="H139" s="20" t="s">
        <v>279</v>
      </c>
      <c r="I139" s="20" t="s">
        <v>277</v>
      </c>
      <c r="J139" s="20" t="s">
        <v>259</v>
      </c>
      <c r="K139" s="15"/>
      <c r="L139" s="33" t="s">
        <v>358</v>
      </c>
      <c r="O139" s="31"/>
    </row>
    <row r="140" spans="1:15" s="12" customFormat="1" ht="24.75" customHeight="1">
      <c r="A140" s="8">
        <v>137</v>
      </c>
      <c r="B140" s="13" t="s">
        <v>61</v>
      </c>
      <c r="C140" s="14" t="s">
        <v>14</v>
      </c>
      <c r="D140" s="11"/>
      <c r="E140" s="23" t="s">
        <v>237</v>
      </c>
      <c r="F140" s="14" t="s">
        <v>233</v>
      </c>
      <c r="G140" s="14" t="s">
        <v>240</v>
      </c>
      <c r="H140" s="21" t="s">
        <v>273</v>
      </c>
      <c r="I140" s="21" t="s">
        <v>274</v>
      </c>
      <c r="J140" s="21" t="s">
        <v>340</v>
      </c>
      <c r="K140" s="15"/>
      <c r="L140" s="33" t="s">
        <v>358</v>
      </c>
      <c r="O140" s="31"/>
    </row>
    <row r="141" spans="1:15" s="12" customFormat="1" ht="24.75" customHeight="1">
      <c r="A141" s="8">
        <v>138</v>
      </c>
      <c r="B141" s="13" t="s">
        <v>61</v>
      </c>
      <c r="C141" s="14" t="s">
        <v>14</v>
      </c>
      <c r="D141" s="11"/>
      <c r="E141" s="23" t="s">
        <v>237</v>
      </c>
      <c r="F141" s="14" t="s">
        <v>234</v>
      </c>
      <c r="G141" s="14" t="s">
        <v>240</v>
      </c>
      <c r="H141" s="21" t="s">
        <v>247</v>
      </c>
      <c r="I141" s="21" t="s">
        <v>274</v>
      </c>
      <c r="J141" s="21" t="s">
        <v>356</v>
      </c>
      <c r="K141" s="15"/>
      <c r="L141" s="33" t="s">
        <v>358</v>
      </c>
      <c r="O141" s="31"/>
    </row>
    <row r="142" spans="1:15" s="12" customFormat="1" ht="24.75" customHeight="1">
      <c r="A142" s="8">
        <v>139</v>
      </c>
      <c r="B142" s="13" t="s">
        <v>61</v>
      </c>
      <c r="C142" s="14" t="s">
        <v>13</v>
      </c>
      <c r="D142" s="11"/>
      <c r="E142" s="23" t="s">
        <v>237</v>
      </c>
      <c r="F142" s="14" t="s">
        <v>235</v>
      </c>
      <c r="G142" s="14" t="s">
        <v>240</v>
      </c>
      <c r="H142" s="21" t="s">
        <v>273</v>
      </c>
      <c r="I142" s="21" t="s">
        <v>274</v>
      </c>
      <c r="J142" s="21" t="s">
        <v>330</v>
      </c>
      <c r="K142" s="15"/>
      <c r="L142" s="33" t="s">
        <v>358</v>
      </c>
      <c r="O142" s="31"/>
    </row>
    <row r="143" spans="1:15" s="12" customFormat="1" ht="24.75" customHeight="1">
      <c r="A143" s="8">
        <v>140</v>
      </c>
      <c r="B143" s="15" t="s">
        <v>61</v>
      </c>
      <c r="C143" s="10" t="s">
        <v>13</v>
      </c>
      <c r="D143" s="11"/>
      <c r="E143" s="23" t="s">
        <v>237</v>
      </c>
      <c r="F143" s="14" t="s">
        <v>75</v>
      </c>
      <c r="G143" s="19" t="s">
        <v>239</v>
      </c>
      <c r="H143" s="20" t="s">
        <v>279</v>
      </c>
      <c r="I143" s="21" t="s">
        <v>274</v>
      </c>
      <c r="J143" s="20" t="s">
        <v>271</v>
      </c>
      <c r="K143" s="15"/>
      <c r="L143" s="33" t="s">
        <v>358</v>
      </c>
      <c r="O143" s="31"/>
    </row>
    <row r="144" spans="1:15" s="12" customFormat="1" ht="24.75" customHeight="1">
      <c r="A144" s="8">
        <v>141</v>
      </c>
      <c r="B144" s="9" t="s">
        <v>62</v>
      </c>
      <c r="C144" s="10" t="s">
        <v>13</v>
      </c>
      <c r="D144" s="11"/>
      <c r="E144" s="23" t="s">
        <v>237</v>
      </c>
      <c r="F144" s="10" t="s">
        <v>206</v>
      </c>
      <c r="G144" s="19" t="s">
        <v>239</v>
      </c>
      <c r="H144" s="20" t="s">
        <v>279</v>
      </c>
      <c r="I144" s="20" t="s">
        <v>277</v>
      </c>
      <c r="J144" s="20" t="s">
        <v>339</v>
      </c>
      <c r="K144" s="15"/>
      <c r="L144" s="33" t="s">
        <v>358</v>
      </c>
      <c r="O144" s="31"/>
    </row>
    <row r="145" spans="1:15" s="12" customFormat="1" ht="24.75" customHeight="1">
      <c r="A145" s="8">
        <v>142</v>
      </c>
      <c r="B145" s="9" t="s">
        <v>62</v>
      </c>
      <c r="C145" s="10" t="s">
        <v>13</v>
      </c>
      <c r="D145" s="11"/>
      <c r="E145" s="23" t="s">
        <v>237</v>
      </c>
      <c r="F145" s="10" t="s">
        <v>207</v>
      </c>
      <c r="G145" s="19" t="s">
        <v>239</v>
      </c>
      <c r="H145" s="20" t="s">
        <v>244</v>
      </c>
      <c r="I145" s="20" t="s">
        <v>245</v>
      </c>
      <c r="J145" s="20" t="s">
        <v>341</v>
      </c>
      <c r="K145" s="15"/>
      <c r="L145" s="33" t="s">
        <v>358</v>
      </c>
      <c r="O145" s="31"/>
    </row>
    <row r="146" spans="1:15" s="12" customFormat="1" ht="24.75" customHeight="1">
      <c r="A146" s="8">
        <v>143</v>
      </c>
      <c r="B146" s="9" t="s">
        <v>62</v>
      </c>
      <c r="C146" s="10" t="s">
        <v>14</v>
      </c>
      <c r="D146" s="11"/>
      <c r="E146" s="23" t="s">
        <v>237</v>
      </c>
      <c r="F146" s="10" t="s">
        <v>208</v>
      </c>
      <c r="G146" s="19" t="s">
        <v>241</v>
      </c>
      <c r="H146" s="20" t="s">
        <v>279</v>
      </c>
      <c r="I146" s="20" t="s">
        <v>277</v>
      </c>
      <c r="J146" s="20" t="s">
        <v>263</v>
      </c>
      <c r="K146" s="15"/>
      <c r="L146" s="33" t="s">
        <v>358</v>
      </c>
      <c r="O146" s="31"/>
    </row>
    <row r="147" spans="1:15" s="12" customFormat="1" ht="24.75" customHeight="1">
      <c r="A147" s="8">
        <v>144</v>
      </c>
      <c r="B147" s="9" t="s">
        <v>62</v>
      </c>
      <c r="C147" s="10" t="s">
        <v>14</v>
      </c>
      <c r="D147" s="11"/>
      <c r="E147" s="23" t="s">
        <v>237</v>
      </c>
      <c r="F147" s="10" t="s">
        <v>209</v>
      </c>
      <c r="G147" s="19" t="s">
        <v>239</v>
      </c>
      <c r="H147" s="20" t="s">
        <v>279</v>
      </c>
      <c r="I147" s="20" t="s">
        <v>277</v>
      </c>
      <c r="J147" s="20" t="s">
        <v>324</v>
      </c>
      <c r="K147" s="15"/>
      <c r="L147" s="33" t="s">
        <v>358</v>
      </c>
      <c r="O147" s="31"/>
    </row>
    <row r="148" spans="1:15" s="12" customFormat="1" ht="24.75" customHeight="1">
      <c r="A148" s="8">
        <v>145</v>
      </c>
      <c r="B148" s="13" t="s">
        <v>63</v>
      </c>
      <c r="C148" s="14" t="s">
        <v>13</v>
      </c>
      <c r="D148" s="11"/>
      <c r="E148" s="23" t="s">
        <v>237</v>
      </c>
      <c r="F148" s="14" t="s">
        <v>210</v>
      </c>
      <c r="G148" s="14" t="s">
        <v>240</v>
      </c>
      <c r="H148" s="21" t="s">
        <v>286</v>
      </c>
      <c r="I148" s="21" t="s">
        <v>274</v>
      </c>
      <c r="J148" s="21" t="s">
        <v>342</v>
      </c>
      <c r="K148" s="15"/>
      <c r="L148" s="33" t="s">
        <v>358</v>
      </c>
      <c r="O148" s="31"/>
    </row>
    <row r="149" spans="1:15" s="12" customFormat="1" ht="24.75" customHeight="1">
      <c r="A149" s="8">
        <v>146</v>
      </c>
      <c r="B149" s="13" t="s">
        <v>64</v>
      </c>
      <c r="C149" s="14" t="s">
        <v>14</v>
      </c>
      <c r="D149" s="11"/>
      <c r="E149" s="23" t="s">
        <v>237</v>
      </c>
      <c r="F149" s="14" t="s">
        <v>211</v>
      </c>
      <c r="G149" s="14" t="s">
        <v>240</v>
      </c>
      <c r="H149" s="21" t="s">
        <v>273</v>
      </c>
      <c r="I149" s="21" t="s">
        <v>274</v>
      </c>
      <c r="J149" s="21" t="s">
        <v>343</v>
      </c>
      <c r="K149" s="15"/>
      <c r="L149" s="33" t="s">
        <v>358</v>
      </c>
      <c r="O149" s="31"/>
    </row>
    <row r="150" spans="1:15" s="12" customFormat="1" ht="24.75" customHeight="1">
      <c r="A150" s="8">
        <v>147</v>
      </c>
      <c r="B150" s="9" t="s">
        <v>65</v>
      </c>
      <c r="C150" s="10" t="s">
        <v>13</v>
      </c>
      <c r="D150" s="11"/>
      <c r="E150" s="23" t="s">
        <v>237</v>
      </c>
      <c r="F150" s="10" t="s">
        <v>212</v>
      </c>
      <c r="G150" s="19" t="s">
        <v>239</v>
      </c>
      <c r="H150" s="21" t="s">
        <v>273</v>
      </c>
      <c r="I150" s="20" t="s">
        <v>277</v>
      </c>
      <c r="J150" s="20" t="s">
        <v>328</v>
      </c>
      <c r="K150" s="15"/>
      <c r="L150" s="33" t="s">
        <v>358</v>
      </c>
      <c r="O150" s="31"/>
    </row>
    <row r="151" spans="1:15" s="12" customFormat="1" ht="24.75" customHeight="1">
      <c r="A151" s="8">
        <v>148</v>
      </c>
      <c r="B151" s="13" t="s">
        <v>65</v>
      </c>
      <c r="C151" s="14" t="s">
        <v>13</v>
      </c>
      <c r="D151" s="11"/>
      <c r="E151" s="23" t="s">
        <v>237</v>
      </c>
      <c r="F151" s="14" t="s">
        <v>213</v>
      </c>
      <c r="G151" s="14" t="s">
        <v>240</v>
      </c>
      <c r="H151" s="21" t="s">
        <v>286</v>
      </c>
      <c r="I151" s="21" t="s">
        <v>274</v>
      </c>
      <c r="J151" s="21" t="s">
        <v>268</v>
      </c>
      <c r="K151" s="15"/>
      <c r="L151" s="33" t="s">
        <v>358</v>
      </c>
      <c r="O151" s="31"/>
    </row>
    <row r="152" spans="1:15" s="12" customFormat="1" ht="24.75" customHeight="1">
      <c r="A152" s="8">
        <v>149</v>
      </c>
      <c r="B152" s="13" t="s">
        <v>65</v>
      </c>
      <c r="C152" s="14" t="s">
        <v>14</v>
      </c>
      <c r="D152" s="11"/>
      <c r="E152" s="23" t="s">
        <v>237</v>
      </c>
      <c r="F152" s="14" t="s">
        <v>214</v>
      </c>
      <c r="G152" s="14" t="s">
        <v>240</v>
      </c>
      <c r="H152" s="21" t="s">
        <v>273</v>
      </c>
      <c r="I152" s="21" t="s">
        <v>274</v>
      </c>
      <c r="J152" s="21" t="s">
        <v>344</v>
      </c>
      <c r="K152" s="15"/>
      <c r="L152" s="33" t="s">
        <v>358</v>
      </c>
      <c r="O152" s="31"/>
    </row>
    <row r="153" spans="1:15" s="12" customFormat="1" ht="24.75" customHeight="1">
      <c r="A153" s="8">
        <v>150</v>
      </c>
      <c r="B153" s="9" t="s">
        <v>66</v>
      </c>
      <c r="C153" s="10" t="s">
        <v>14</v>
      </c>
      <c r="D153" s="11"/>
      <c r="E153" s="23" t="s">
        <v>237</v>
      </c>
      <c r="F153" s="10" t="s">
        <v>215</v>
      </c>
      <c r="G153" s="19" t="s">
        <v>239</v>
      </c>
      <c r="H153" s="20" t="s">
        <v>279</v>
      </c>
      <c r="I153" s="20" t="s">
        <v>277</v>
      </c>
      <c r="J153" s="20" t="s">
        <v>254</v>
      </c>
      <c r="K153" s="19" t="s">
        <v>354</v>
      </c>
      <c r="L153" s="33" t="s">
        <v>358</v>
      </c>
      <c r="O153" s="31"/>
    </row>
    <row r="154" spans="1:15" s="12" customFormat="1" ht="24.75" customHeight="1">
      <c r="A154" s="8">
        <v>151</v>
      </c>
      <c r="B154" s="9" t="s">
        <v>66</v>
      </c>
      <c r="C154" s="10" t="s">
        <v>14</v>
      </c>
      <c r="D154" s="11"/>
      <c r="E154" s="23" t="s">
        <v>237</v>
      </c>
      <c r="F154" s="10" t="s">
        <v>216</v>
      </c>
      <c r="G154" s="19" t="s">
        <v>239</v>
      </c>
      <c r="H154" s="20" t="s">
        <v>279</v>
      </c>
      <c r="I154" s="20" t="s">
        <v>277</v>
      </c>
      <c r="J154" s="20" t="s">
        <v>345</v>
      </c>
      <c r="K154" s="15"/>
      <c r="L154" s="33" t="s">
        <v>358</v>
      </c>
      <c r="O154" s="31"/>
    </row>
    <row r="155" spans="1:15" s="12" customFormat="1" ht="24.75" customHeight="1">
      <c r="A155" s="8">
        <v>152</v>
      </c>
      <c r="B155" s="9" t="s">
        <v>66</v>
      </c>
      <c r="C155" s="14" t="s">
        <v>14</v>
      </c>
      <c r="D155" s="11"/>
      <c r="E155" s="23" t="s">
        <v>237</v>
      </c>
      <c r="F155" s="14" t="s">
        <v>217</v>
      </c>
      <c r="G155" s="14" t="s">
        <v>240</v>
      </c>
      <c r="H155" s="21" t="s">
        <v>273</v>
      </c>
      <c r="I155" s="21" t="s">
        <v>274</v>
      </c>
      <c r="J155" s="21" t="s">
        <v>346</v>
      </c>
      <c r="K155" s="19" t="s">
        <v>354</v>
      </c>
      <c r="L155" s="33" t="s">
        <v>358</v>
      </c>
      <c r="O155" s="31"/>
    </row>
    <row r="156" spans="1:15" s="12" customFormat="1" ht="24.75" customHeight="1">
      <c r="A156" s="8">
        <v>153</v>
      </c>
      <c r="B156" s="9" t="s">
        <v>66</v>
      </c>
      <c r="C156" s="10" t="s">
        <v>14</v>
      </c>
      <c r="D156" s="11"/>
      <c r="E156" s="23" t="s">
        <v>237</v>
      </c>
      <c r="F156" s="10" t="s">
        <v>218</v>
      </c>
      <c r="G156" s="19" t="s">
        <v>239</v>
      </c>
      <c r="H156" s="20" t="s">
        <v>279</v>
      </c>
      <c r="I156" s="20" t="s">
        <v>277</v>
      </c>
      <c r="J156" s="25" t="s">
        <v>347</v>
      </c>
      <c r="K156" s="19" t="s">
        <v>354</v>
      </c>
      <c r="L156" s="33" t="s">
        <v>358</v>
      </c>
      <c r="O156" s="31"/>
    </row>
    <row r="157" spans="1:15" s="12" customFormat="1" ht="24.75" customHeight="1">
      <c r="A157" s="8">
        <v>154</v>
      </c>
      <c r="B157" s="9" t="s">
        <v>66</v>
      </c>
      <c r="C157" s="10" t="s">
        <v>14</v>
      </c>
      <c r="D157" s="11"/>
      <c r="E157" s="23" t="s">
        <v>237</v>
      </c>
      <c r="F157" s="10" t="s">
        <v>219</v>
      </c>
      <c r="G157" s="19" t="s">
        <v>239</v>
      </c>
      <c r="H157" s="20" t="s">
        <v>244</v>
      </c>
      <c r="I157" s="20" t="s">
        <v>277</v>
      </c>
      <c r="J157" s="20" t="s">
        <v>331</v>
      </c>
      <c r="K157" s="15"/>
      <c r="L157" s="33" t="s">
        <v>358</v>
      </c>
      <c r="O157" s="31"/>
    </row>
    <row r="158" spans="1:15" s="12" customFormat="1" ht="24.75" customHeight="1">
      <c r="A158" s="8">
        <v>155</v>
      </c>
      <c r="B158" s="9" t="s">
        <v>66</v>
      </c>
      <c r="C158" s="17" t="s">
        <v>14</v>
      </c>
      <c r="D158" s="11"/>
      <c r="E158" s="23" t="s">
        <v>237</v>
      </c>
      <c r="F158" s="17" t="s">
        <v>220</v>
      </c>
      <c r="G158" s="17" t="s">
        <v>242</v>
      </c>
      <c r="H158" s="22" t="s">
        <v>286</v>
      </c>
      <c r="I158" s="22" t="s">
        <v>274</v>
      </c>
      <c r="J158" s="22" t="s">
        <v>348</v>
      </c>
      <c r="K158" s="19" t="s">
        <v>354</v>
      </c>
      <c r="L158" s="33" t="s">
        <v>358</v>
      </c>
      <c r="O158" s="31"/>
    </row>
    <row r="159" spans="1:15" s="12" customFormat="1" ht="24.75" customHeight="1">
      <c r="A159" s="8">
        <v>156</v>
      </c>
      <c r="B159" s="18" t="s">
        <v>66</v>
      </c>
      <c r="C159" s="10" t="s">
        <v>14</v>
      </c>
      <c r="D159" s="11"/>
      <c r="E159" s="23" t="s">
        <v>237</v>
      </c>
      <c r="F159" s="10" t="s">
        <v>221</v>
      </c>
      <c r="G159" s="19" t="s">
        <v>241</v>
      </c>
      <c r="H159" s="20" t="s">
        <v>244</v>
      </c>
      <c r="I159" s="20" t="s">
        <v>245</v>
      </c>
      <c r="J159" s="20" t="s">
        <v>349</v>
      </c>
      <c r="K159" s="19" t="s">
        <v>354</v>
      </c>
      <c r="L159" s="33" t="s">
        <v>358</v>
      </c>
      <c r="O159" s="31"/>
    </row>
    <row r="160" spans="1:15" s="12" customFormat="1" ht="24.75" customHeight="1">
      <c r="A160" s="8">
        <v>157</v>
      </c>
      <c r="B160" s="9" t="s">
        <v>66</v>
      </c>
      <c r="C160" s="10" t="s">
        <v>14</v>
      </c>
      <c r="D160" s="11"/>
      <c r="E160" s="23" t="s">
        <v>237</v>
      </c>
      <c r="F160" s="10" t="s">
        <v>222</v>
      </c>
      <c r="G160" s="19" t="s">
        <v>241</v>
      </c>
      <c r="H160" s="20" t="s">
        <v>285</v>
      </c>
      <c r="I160" s="20" t="s">
        <v>277</v>
      </c>
      <c r="J160" s="20" t="s">
        <v>350</v>
      </c>
      <c r="K160" s="19" t="s">
        <v>354</v>
      </c>
      <c r="L160" s="33" t="s">
        <v>358</v>
      </c>
      <c r="O160" s="31"/>
    </row>
    <row r="161" spans="1:15" s="12" customFormat="1" ht="24.75" customHeight="1">
      <c r="A161" s="8">
        <v>158</v>
      </c>
      <c r="B161" s="9" t="s">
        <v>66</v>
      </c>
      <c r="C161" s="10" t="s">
        <v>12</v>
      </c>
      <c r="D161" s="11"/>
      <c r="E161" s="23" t="s">
        <v>237</v>
      </c>
      <c r="F161" s="10" t="s">
        <v>223</v>
      </c>
      <c r="G161" s="19" t="s">
        <v>239</v>
      </c>
      <c r="H161" s="20" t="s">
        <v>285</v>
      </c>
      <c r="I161" s="20" t="s">
        <v>277</v>
      </c>
      <c r="J161" s="20" t="s">
        <v>260</v>
      </c>
      <c r="K161" s="15"/>
      <c r="L161" s="33" t="s">
        <v>358</v>
      </c>
      <c r="O161" s="31"/>
    </row>
    <row r="162" spans="1:15" s="12" customFormat="1" ht="24.75" customHeight="1">
      <c r="A162" s="8">
        <v>159</v>
      </c>
      <c r="B162" s="9" t="s">
        <v>66</v>
      </c>
      <c r="C162" s="10" t="s">
        <v>12</v>
      </c>
      <c r="D162" s="11"/>
      <c r="E162" s="23" t="s">
        <v>237</v>
      </c>
      <c r="F162" s="10" t="s">
        <v>224</v>
      </c>
      <c r="G162" s="19" t="s">
        <v>239</v>
      </c>
      <c r="H162" s="20" t="s">
        <v>244</v>
      </c>
      <c r="I162" s="20" t="s">
        <v>245</v>
      </c>
      <c r="J162" s="20" t="s">
        <v>349</v>
      </c>
      <c r="K162" s="19" t="s">
        <v>354</v>
      </c>
      <c r="L162" s="33" t="s">
        <v>358</v>
      </c>
      <c r="O162" s="31"/>
    </row>
    <row r="163" spans="1:15" s="12" customFormat="1" ht="24.75" customHeight="1">
      <c r="A163" s="8">
        <v>160</v>
      </c>
      <c r="B163" s="9" t="s">
        <v>66</v>
      </c>
      <c r="C163" s="10" t="s">
        <v>12</v>
      </c>
      <c r="D163" s="11"/>
      <c r="E163" s="23" t="s">
        <v>237</v>
      </c>
      <c r="F163" s="10" t="s">
        <v>225</v>
      </c>
      <c r="G163" s="19" t="s">
        <v>239</v>
      </c>
      <c r="H163" s="20" t="s">
        <v>279</v>
      </c>
      <c r="I163" s="20" t="s">
        <v>277</v>
      </c>
      <c r="J163" s="20" t="s">
        <v>260</v>
      </c>
      <c r="K163" s="19" t="s">
        <v>354</v>
      </c>
      <c r="L163" s="33" t="s">
        <v>358</v>
      </c>
      <c r="O163" s="31"/>
    </row>
    <row r="164" spans="1:15" s="12" customFormat="1" ht="24.75" customHeight="1">
      <c r="A164" s="8">
        <v>161</v>
      </c>
      <c r="B164" s="9" t="s">
        <v>226</v>
      </c>
      <c r="C164" s="10" t="s">
        <v>13</v>
      </c>
      <c r="D164" s="11"/>
      <c r="E164" s="23" t="s">
        <v>237</v>
      </c>
      <c r="F164" s="10" t="s">
        <v>227</v>
      </c>
      <c r="G164" s="19" t="s">
        <v>241</v>
      </c>
      <c r="H164" s="20" t="s">
        <v>285</v>
      </c>
      <c r="I164" s="20" t="s">
        <v>277</v>
      </c>
      <c r="J164" s="20" t="s">
        <v>345</v>
      </c>
      <c r="K164" s="15"/>
      <c r="L164" s="33" t="s">
        <v>358</v>
      </c>
      <c r="O164" s="31"/>
    </row>
    <row r="165" spans="1:15" s="12" customFormat="1" ht="24.75" customHeight="1">
      <c r="A165" s="8">
        <v>162</v>
      </c>
      <c r="B165" s="9" t="s">
        <v>226</v>
      </c>
      <c r="C165" s="10" t="s">
        <v>13</v>
      </c>
      <c r="D165" s="11"/>
      <c r="E165" s="23" t="s">
        <v>237</v>
      </c>
      <c r="F165" s="10" t="s">
        <v>228</v>
      </c>
      <c r="G165" s="19" t="s">
        <v>239</v>
      </c>
      <c r="H165" s="21" t="s">
        <v>273</v>
      </c>
      <c r="I165" s="20" t="s">
        <v>277</v>
      </c>
      <c r="J165" s="20" t="s">
        <v>278</v>
      </c>
      <c r="K165" s="15"/>
      <c r="L165" s="33" t="s">
        <v>358</v>
      </c>
      <c r="O165" s="31"/>
    </row>
    <row r="166" spans="1:15" s="12" customFormat="1" ht="24.75" customHeight="1">
      <c r="A166" s="8">
        <v>163</v>
      </c>
      <c r="B166" s="9" t="s">
        <v>66</v>
      </c>
      <c r="C166" s="10" t="s">
        <v>13</v>
      </c>
      <c r="D166" s="11"/>
      <c r="E166" s="23" t="s">
        <v>237</v>
      </c>
      <c r="F166" s="10" t="s">
        <v>229</v>
      </c>
      <c r="G166" s="19" t="s">
        <v>239</v>
      </c>
      <c r="H166" s="21" t="s">
        <v>285</v>
      </c>
      <c r="I166" s="20" t="s">
        <v>277</v>
      </c>
      <c r="J166" s="20" t="s">
        <v>328</v>
      </c>
      <c r="K166" s="15"/>
      <c r="L166" s="33" t="s">
        <v>358</v>
      </c>
      <c r="O166" s="31"/>
    </row>
    <row r="167" spans="1:15" s="12" customFormat="1" ht="24.75" customHeight="1">
      <c r="A167" s="8">
        <v>164</v>
      </c>
      <c r="B167" s="9" t="s">
        <v>66</v>
      </c>
      <c r="C167" s="10" t="s">
        <v>13</v>
      </c>
      <c r="D167" s="11"/>
      <c r="E167" s="23" t="s">
        <v>237</v>
      </c>
      <c r="F167" s="10" t="s">
        <v>230</v>
      </c>
      <c r="G167" s="19" t="s">
        <v>239</v>
      </c>
      <c r="H167" s="20" t="s">
        <v>285</v>
      </c>
      <c r="I167" s="20" t="s">
        <v>277</v>
      </c>
      <c r="J167" s="20" t="s">
        <v>351</v>
      </c>
      <c r="K167" s="15"/>
      <c r="L167" s="33" t="s">
        <v>358</v>
      </c>
      <c r="O167" s="31"/>
    </row>
    <row r="168" spans="1:15" s="12" customFormat="1" ht="24.75" customHeight="1">
      <c r="A168" s="8">
        <v>165</v>
      </c>
      <c r="B168" s="9" t="s">
        <v>66</v>
      </c>
      <c r="C168" s="10" t="s">
        <v>13</v>
      </c>
      <c r="D168" s="11"/>
      <c r="E168" s="23" t="s">
        <v>237</v>
      </c>
      <c r="F168" s="10" t="s">
        <v>231</v>
      </c>
      <c r="G168" s="19" t="s">
        <v>239</v>
      </c>
      <c r="H168" s="20" t="s">
        <v>279</v>
      </c>
      <c r="I168" s="20" t="s">
        <v>277</v>
      </c>
      <c r="J168" s="25" t="s">
        <v>352</v>
      </c>
      <c r="K168" s="19" t="s">
        <v>354</v>
      </c>
      <c r="L168" s="33" t="s">
        <v>358</v>
      </c>
      <c r="O168" s="31"/>
    </row>
    <row r="169" spans="1:15" s="12" customFormat="1" ht="24.75" customHeight="1">
      <c r="A169" s="8">
        <v>166</v>
      </c>
      <c r="B169" s="9" t="s">
        <v>66</v>
      </c>
      <c r="C169" s="10" t="s">
        <v>13</v>
      </c>
      <c r="D169" s="11"/>
      <c r="E169" s="23" t="s">
        <v>237</v>
      </c>
      <c r="F169" s="10" t="s">
        <v>232</v>
      </c>
      <c r="G169" s="19" t="s">
        <v>239</v>
      </c>
      <c r="H169" s="20" t="s">
        <v>279</v>
      </c>
      <c r="I169" s="20" t="s">
        <v>277</v>
      </c>
      <c r="J169" s="20" t="s">
        <v>353</v>
      </c>
      <c r="K169" s="15"/>
      <c r="L169" s="33" t="s">
        <v>358</v>
      </c>
      <c r="O169" s="31"/>
    </row>
  </sheetData>
  <sheetProtection/>
  <mergeCells count="1">
    <mergeCell ref="A2:L2"/>
  </mergeCells>
  <conditionalFormatting sqref="F1:F65536">
    <cfRule type="duplicateValues" priority="3" dxfId="2" stopIfTrue="1">
      <formula>AND(COUNTIF($F:$F,F1)&gt;1,NOT(ISBLANK(F1)))</formula>
    </cfRule>
  </conditionalFormatting>
  <conditionalFormatting sqref="O1:O65536">
    <cfRule type="duplicateValues" priority="1" dxfId="2" stopIfTrue="1">
      <formula>AND(COUNTIF($O:$O,O1)&gt;1,NOT(ISBLANK(O1)))</formula>
    </cfRule>
  </conditionalFormatting>
  <printOptions/>
  <pageMargins left="0.4330708661417323" right="0.35433070866141736" top="0.7480314960629921" bottom="0.5905511811023623" header="0.5511811023622047" footer="0.2362204724409449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2020-09-29T00:58:45Z</cp:lastPrinted>
  <dcterms:created xsi:type="dcterms:W3CDTF">2009-05-27T04:20:53Z</dcterms:created>
  <dcterms:modified xsi:type="dcterms:W3CDTF">2020-09-29T01:23:44Z</dcterms:modified>
  <cp:category/>
  <cp:version/>
  <cp:contentType/>
  <cp:contentStatus/>
</cp:coreProperties>
</file>